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1\Протокол №15\ПРОТОКОЛ №16\"/>
    </mc:Choice>
  </mc:AlternateContent>
  <bookViews>
    <workbookView xWindow="0" yWindow="0" windowWidth="28800" windowHeight="11835" tabRatio="282" firstSheet="1" activeTab="1"/>
  </bookViews>
  <sheets>
    <sheet name="Data" sheetId="61" state="hidden" r:id="rId1"/>
    <sheet name="Тарифы 2021" sheetId="69" r:id="rId2"/>
  </sheets>
  <externalReferences>
    <externalReference r:id="rId3"/>
    <externalReference r:id="rId4"/>
  </externalReferences>
  <definedNames>
    <definedName name="_GoBack" localSheetId="1">'Тарифы 2021'!$C$666</definedName>
    <definedName name="_xlnm._FilterDatabase" localSheetId="0" hidden="1">Data!$A$2:$I$4613</definedName>
    <definedName name="_xlnm._FilterDatabase" localSheetId="1" hidden="1">'Тарифы 2021'!$7:$7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2021'!$6:$6</definedName>
    <definedName name="_xlnm.Print_Area" localSheetId="1">'Тарифы 2021'!$A$1:$D$735</definedName>
    <definedName name="Табл1" localSheetId="1">'[2]диагностика (2)'!#REF!</definedName>
  </definedNames>
  <calcPr calcId="145621"/>
  <fileRecoveryPr autoRecover="0"/>
</workbook>
</file>

<file path=xl/sharedStrings.xml><?xml version="1.0" encoding="utf-8"?>
<sst xmlns="http://schemas.openxmlformats.org/spreadsheetml/2006/main" count="10559" uniqueCount="1568">
  <si>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</si>
  <si>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</si>
  <si>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</si>
  <si>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</si>
  <si>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</si>
  <si>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</si>
  <si>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</si>
  <si>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</si>
  <si>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</si>
  <si>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</si>
  <si>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</si>
  <si>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</si>
  <si>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</si>
  <si>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</si>
  <si>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</si>
  <si>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</si>
  <si>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</si>
  <si>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</si>
  <si>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</si>
  <si>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</si>
  <si>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</si>
  <si>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</si>
  <si>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</si>
  <si>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</si>
  <si>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</si>
  <si>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</si>
  <si>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</si>
  <si>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</si>
  <si>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</si>
  <si>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</si>
  <si>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</si>
  <si>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</si>
  <si>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</si>
  <si>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</si>
  <si>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</si>
  <si>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</si>
  <si>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</si>
  <si>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</si>
  <si>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</si>
  <si>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</si>
  <si>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</si>
  <si>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</si>
  <si>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</si>
  <si>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</si>
  <si>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</si>
  <si>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</si>
  <si>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</si>
  <si>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</si>
  <si>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</si>
  <si>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</si>
  <si>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</si>
  <si>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</si>
  <si>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</si>
  <si>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</si>
  <si>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</si>
  <si>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</si>
  <si>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</si>
  <si>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</si>
  <si>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</si>
  <si>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</si>
  <si>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</si>
  <si>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</si>
  <si>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</si>
  <si>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</si>
  <si>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</si>
  <si>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</si>
  <si>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</si>
  <si>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</si>
  <si>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</si>
  <si>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</si>
  <si>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</si>
  <si>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</si>
  <si>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</si>
  <si>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</si>
  <si>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</si>
  <si>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</si>
  <si>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</si>
  <si>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</si>
  <si>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</si>
  <si>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</si>
  <si>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</si>
  <si>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</si>
  <si>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</si>
  <si>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</si>
  <si>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</si>
  <si>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</si>
  <si>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</si>
  <si>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</si>
  <si>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</si>
  <si>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</si>
  <si>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</si>
  <si>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</si>
  <si>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</si>
  <si>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</si>
  <si>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</si>
  <si>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</si>
  <si>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</si>
  <si>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</si>
  <si>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</si>
  <si>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</si>
  <si>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</si>
  <si>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</si>
  <si>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</si>
  <si>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</si>
  <si>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</si>
  <si>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</si>
  <si>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</si>
  <si>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</si>
  <si>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</si>
  <si>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</si>
  <si>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</si>
  <si>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</si>
  <si>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</si>
  <si>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</si>
  <si>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</si>
  <si>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</si>
  <si>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</si>
  <si>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</si>
  <si>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</si>
  <si>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</si>
  <si>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</si>
  <si>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</si>
  <si>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</si>
  <si>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</si>
  <si>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</si>
  <si>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</si>
  <si>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</si>
  <si>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</si>
  <si>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</si>
  <si>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</si>
  <si>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</si>
  <si>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</si>
  <si>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</si>
  <si>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</si>
  <si>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</si>
  <si>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</si>
  <si>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</si>
  <si>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</si>
  <si>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</si>
  <si>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</si>
  <si>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</si>
  <si>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</si>
  <si>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</si>
  <si>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</si>
  <si>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</si>
  <si>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</si>
  <si>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</si>
  <si>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</si>
  <si>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</si>
  <si>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</si>
  <si>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</si>
  <si>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</si>
  <si>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</si>
  <si>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</si>
  <si>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</si>
  <si>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</si>
  <si>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</si>
  <si>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</si>
  <si>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</si>
  <si>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</si>
  <si>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</si>
  <si>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</si>
  <si>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</si>
  <si>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</si>
  <si>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</si>
  <si>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</si>
  <si>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</si>
  <si>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</si>
  <si>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</si>
  <si>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</si>
  <si>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</si>
  <si>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</si>
  <si>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</si>
  <si>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</si>
  <si>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</si>
  <si>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</si>
  <si>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</si>
  <si>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</si>
  <si>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</si>
  <si>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</si>
  <si>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</si>
  <si>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</si>
  <si>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</si>
  <si>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</si>
  <si>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</si>
  <si>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</si>
  <si>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</si>
  <si>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</si>
  <si>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</si>
  <si>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</si>
  <si>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</si>
  <si>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</si>
  <si>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</si>
  <si>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</si>
  <si>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</si>
  <si>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</si>
  <si>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</si>
  <si>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</si>
  <si>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</si>
  <si>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</si>
  <si>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</si>
  <si>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</si>
  <si>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</si>
  <si>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</si>
  <si>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</si>
  <si>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</si>
  <si>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</si>
  <si>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</si>
  <si>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</si>
  <si>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</si>
  <si>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</si>
  <si>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</si>
  <si>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</si>
  <si>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</si>
  <si>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</si>
  <si>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</si>
  <si>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</si>
  <si>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</si>
  <si>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</si>
  <si>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</si>
  <si>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</si>
  <si>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</si>
  <si>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</si>
  <si>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</si>
  <si>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</si>
  <si>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</si>
  <si>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</si>
  <si>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</si>
  <si>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</si>
  <si>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</si>
  <si>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</si>
  <si>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</si>
  <si>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</si>
  <si>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</si>
  <si>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</si>
  <si>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</si>
  <si>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</si>
  <si>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</si>
  <si>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</si>
  <si>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</si>
  <si>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</si>
  <si>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</si>
  <si>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</si>
  <si>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</si>
  <si>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</si>
  <si>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</si>
  <si>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</si>
  <si>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</si>
  <si>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</si>
  <si>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</si>
  <si>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</si>
  <si>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</si>
  <si>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</si>
  <si>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</si>
  <si>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</si>
  <si>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</si>
  <si>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</si>
  <si>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</si>
  <si>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</si>
  <si>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</si>
  <si>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</si>
  <si>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</si>
  <si>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</si>
  <si>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</si>
  <si>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</si>
  <si>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</si>
  <si>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</si>
  <si>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</si>
  <si>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</si>
  <si>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</si>
  <si>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</si>
  <si>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</si>
  <si>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</si>
  <si>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</si>
  <si>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</si>
  <si>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</si>
  <si>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</si>
  <si>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</si>
  <si>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</si>
  <si>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</si>
  <si>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</si>
  <si>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</si>
  <si>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</si>
  <si>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</si>
  <si>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</si>
  <si>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</si>
  <si>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</si>
  <si>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</si>
  <si>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</si>
  <si>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</si>
  <si>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</si>
  <si>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</si>
  <si>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</si>
  <si>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</si>
  <si>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</si>
  <si>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</si>
  <si>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</si>
  <si>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</si>
  <si>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</si>
  <si>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</si>
  <si>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</si>
  <si>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</si>
  <si>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</si>
  <si>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</si>
  <si>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</si>
  <si>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</si>
  <si>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</si>
  <si>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</si>
  <si>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</si>
  <si>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</si>
  <si>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</si>
  <si>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</si>
  <si>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</si>
  <si>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</si>
  <si>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</si>
  <si>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</si>
  <si>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</si>
  <si>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</si>
  <si>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</si>
  <si>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</si>
  <si>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</si>
  <si>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</si>
  <si>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</si>
  <si>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</si>
  <si>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</si>
  <si>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</si>
  <si>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</si>
  <si>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</si>
  <si>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</si>
  <si>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</si>
  <si>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</si>
  <si>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</si>
  <si>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</si>
  <si>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</si>
  <si>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</si>
  <si>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</si>
  <si>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</si>
  <si>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</si>
  <si>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</si>
  <si>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</si>
  <si>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</si>
  <si>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</si>
  <si>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</si>
  <si>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</si>
  <si>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</si>
  <si>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</si>
  <si>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</si>
  <si>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</si>
  <si>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</si>
  <si>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</si>
  <si>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</si>
  <si>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</si>
  <si>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</si>
  <si>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</si>
  <si>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</si>
  <si>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</si>
  <si>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</si>
  <si>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</si>
  <si>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</si>
  <si>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</si>
  <si>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</si>
  <si>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</si>
  <si>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</si>
  <si>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</si>
  <si>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</si>
  <si>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</si>
  <si>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</si>
  <si>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</si>
  <si>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</si>
  <si>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</si>
  <si>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</si>
  <si>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</si>
  <si>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</si>
  <si>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</si>
  <si>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</si>
  <si>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</si>
  <si>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</si>
  <si>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</si>
  <si>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</si>
  <si>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</si>
  <si>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</si>
  <si>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</si>
  <si>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</si>
  <si>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</si>
  <si>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</si>
  <si>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</si>
  <si>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</si>
  <si>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</si>
  <si>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</si>
  <si>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</si>
  <si>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</si>
  <si>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</si>
  <si>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</si>
  <si>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</si>
  <si>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</si>
  <si>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</si>
  <si>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</si>
  <si>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</si>
  <si>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</si>
  <si>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</si>
  <si>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</si>
  <si>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</si>
  <si>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</si>
  <si>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</si>
  <si>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</si>
  <si>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</si>
  <si>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</si>
  <si>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</si>
  <si>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</si>
  <si>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</si>
  <si>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</si>
  <si>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</si>
  <si>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</si>
  <si>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</si>
  <si>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</si>
  <si>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</si>
  <si>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</si>
  <si>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</si>
  <si>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</si>
  <si>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</si>
  <si>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</si>
  <si>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</si>
  <si>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</si>
  <si>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</si>
  <si>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</si>
  <si>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</si>
  <si>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</si>
  <si>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</si>
  <si>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</si>
  <si>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</si>
  <si>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</si>
  <si>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</si>
  <si>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</si>
  <si>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</si>
  <si>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</si>
  <si>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</si>
  <si>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</si>
  <si>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</si>
  <si>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</si>
  <si>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</si>
  <si>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</si>
  <si>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</si>
  <si>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</si>
  <si>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</si>
  <si>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</si>
  <si>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</si>
  <si>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</si>
  <si>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</si>
  <si>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</si>
  <si>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</si>
  <si>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</si>
  <si>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</si>
  <si>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</si>
  <si>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</si>
  <si>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</si>
  <si>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</si>
  <si>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</si>
  <si>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</si>
  <si>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</si>
  <si>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</si>
  <si>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</si>
  <si>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</si>
  <si>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</si>
  <si>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</si>
  <si>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</si>
  <si>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</si>
  <si>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</si>
  <si>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</si>
  <si>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</si>
  <si>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</si>
  <si>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</si>
  <si>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</si>
  <si>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</si>
  <si>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</si>
  <si>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</si>
  <si>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</si>
  <si>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</si>
  <si>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</si>
  <si>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</si>
  <si>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</si>
  <si>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</si>
  <si>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</si>
  <si>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</si>
  <si>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</si>
  <si>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</si>
  <si>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</si>
  <si>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</si>
  <si>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</si>
  <si>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</si>
  <si>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</si>
  <si>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</si>
  <si>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</si>
  <si>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</si>
  <si>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</si>
  <si>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</si>
  <si>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</si>
  <si>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</si>
  <si>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</si>
  <si>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</si>
  <si>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</si>
  <si>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</si>
  <si>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</si>
  <si>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</si>
  <si>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</si>
  <si>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</si>
  <si>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</si>
  <si>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</si>
  <si>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</si>
  <si>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</si>
  <si>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</si>
  <si>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</si>
  <si>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</si>
  <si>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</si>
  <si>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</si>
  <si>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</si>
  <si>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</si>
  <si>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</si>
  <si>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</si>
  <si>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</si>
  <si>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</si>
  <si>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</si>
  <si>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</si>
  <si>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</si>
  <si>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</si>
  <si>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</si>
  <si>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</si>
  <si>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</si>
  <si>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</si>
  <si>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</si>
  <si>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</si>
  <si>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</si>
  <si>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</si>
  <si>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</si>
  <si>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</si>
  <si>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</si>
  <si>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</si>
  <si>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</si>
  <si>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</si>
  <si>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</si>
  <si>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</si>
  <si>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</si>
  <si>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</si>
  <si>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</si>
  <si>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</si>
  <si>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</si>
  <si>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</si>
  <si>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</si>
  <si>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</si>
  <si>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</si>
  <si>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</si>
  <si>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</si>
  <si>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</si>
  <si>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</si>
  <si>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</si>
  <si>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</si>
  <si>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</si>
  <si>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</si>
  <si>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</si>
  <si>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</si>
  <si>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</si>
  <si>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</si>
  <si>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</si>
  <si>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</si>
  <si>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</si>
  <si>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</si>
  <si>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</si>
  <si>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</si>
  <si>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</si>
  <si>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</si>
  <si>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</si>
  <si>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</si>
  <si>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</si>
  <si>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</si>
  <si>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</si>
  <si>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</si>
  <si>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</si>
  <si>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</si>
  <si>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</si>
  <si>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</si>
  <si>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</si>
  <si>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</si>
  <si>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</si>
  <si>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</si>
  <si>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</si>
  <si>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</si>
  <si>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</si>
  <si>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</si>
  <si>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</si>
  <si>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</si>
  <si>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</si>
  <si>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</si>
  <si>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</si>
  <si>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</si>
  <si>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</si>
  <si>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</si>
  <si>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</si>
  <si>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</si>
  <si>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</si>
  <si>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</si>
  <si>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</si>
  <si>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</si>
  <si>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</si>
  <si>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</si>
  <si>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</si>
  <si>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</si>
  <si>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</si>
  <si>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</si>
  <si>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</si>
  <si>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</si>
  <si>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</si>
  <si>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</si>
  <si>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</si>
  <si>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</si>
  <si>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</si>
  <si>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</si>
  <si>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</si>
  <si>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</si>
  <si>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</si>
  <si>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</si>
  <si>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</si>
  <si>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</si>
  <si>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</si>
  <si>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</si>
  <si>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</si>
  <si>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</si>
  <si>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</si>
  <si>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</si>
  <si>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</si>
  <si>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</si>
  <si>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</si>
  <si>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</si>
  <si>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</si>
  <si>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</si>
  <si>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</si>
  <si>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</si>
  <si>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</si>
  <si>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</si>
  <si>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</si>
  <si>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</si>
  <si>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</si>
  <si>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</si>
  <si>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</si>
  <si>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</si>
  <si>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</si>
  <si>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</si>
  <si>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</si>
  <si>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</si>
  <si>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</si>
  <si>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</si>
  <si>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</si>
  <si>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</si>
  <si>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</si>
  <si>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</si>
  <si>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</si>
  <si>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</si>
  <si>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</si>
  <si>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</si>
  <si>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</si>
  <si>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</si>
  <si>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</si>
  <si>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</si>
  <si>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</si>
  <si>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</si>
  <si>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</si>
  <si>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</si>
  <si>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</si>
  <si>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</si>
  <si>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</si>
  <si>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</si>
  <si>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</si>
  <si>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</si>
  <si>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</si>
  <si>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</si>
  <si>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</si>
  <si>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</si>
  <si>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</si>
  <si>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</si>
  <si>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</si>
  <si>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</si>
  <si>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</si>
  <si>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</si>
  <si>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</si>
  <si>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</si>
  <si>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</si>
  <si>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</si>
  <si>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</si>
  <si>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</si>
  <si>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</si>
  <si>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</si>
  <si>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</si>
  <si>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</si>
  <si>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</si>
  <si>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</si>
  <si>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</si>
  <si>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</si>
  <si>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</si>
  <si>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</si>
  <si>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</si>
  <si>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</si>
  <si>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</si>
  <si>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</si>
  <si>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</si>
  <si>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</si>
  <si>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</si>
  <si>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</si>
  <si>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</si>
  <si>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</si>
  <si>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</si>
  <si>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</si>
  <si>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</si>
  <si>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</si>
  <si>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</si>
  <si>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</si>
  <si>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</si>
  <si>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</si>
  <si>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</si>
  <si>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</si>
  <si>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</si>
  <si>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</si>
  <si>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</si>
  <si>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</si>
  <si>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</si>
  <si>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</si>
  <si>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</si>
  <si>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</si>
  <si>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</si>
  <si>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</si>
  <si>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</si>
  <si>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</si>
  <si>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</si>
  <si>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</si>
  <si>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</si>
  <si>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</si>
  <si>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</si>
  <si>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</si>
  <si>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</si>
  <si>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</si>
  <si>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</si>
  <si>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</si>
  <si>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</si>
  <si>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</si>
  <si>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</si>
  <si>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</si>
  <si>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</si>
  <si>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</si>
  <si>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</si>
  <si>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</si>
  <si>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</si>
  <si>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</si>
  <si>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</si>
  <si>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</si>
  <si>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</si>
  <si>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</si>
  <si>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</si>
  <si>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</si>
  <si>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</si>
  <si>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</si>
  <si>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</si>
  <si>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</si>
  <si>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</si>
  <si>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</si>
  <si>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</si>
  <si>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</si>
  <si>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</si>
  <si>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</si>
  <si>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</si>
  <si>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</si>
  <si>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</si>
  <si>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</si>
  <si>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</si>
  <si>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</si>
  <si>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</si>
  <si>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</si>
  <si>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</si>
  <si>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</si>
  <si>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</si>
  <si>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</si>
  <si>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</si>
  <si>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</si>
  <si>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</si>
  <si>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</si>
  <si>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</si>
  <si>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</si>
  <si>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</si>
  <si>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</si>
  <si>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</si>
  <si>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</si>
  <si>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</si>
  <si>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</si>
  <si>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</si>
  <si>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</si>
  <si>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</si>
  <si>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</si>
  <si>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</si>
  <si>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</si>
  <si>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</si>
  <si>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</si>
  <si>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</si>
  <si>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</si>
  <si>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</si>
  <si>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</si>
  <si>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</si>
  <si>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</si>
  <si>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</si>
  <si>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</si>
  <si>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</si>
  <si>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</si>
  <si>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</si>
  <si>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</si>
  <si>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</si>
  <si>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</si>
  <si>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</si>
  <si>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</si>
  <si>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</si>
  <si>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</si>
  <si>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</si>
  <si>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</si>
  <si>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</si>
  <si>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</si>
  <si>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</si>
  <si>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</si>
  <si>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</si>
  <si>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</si>
  <si>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</si>
  <si>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</si>
  <si>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</si>
  <si>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</si>
  <si>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</si>
  <si>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</si>
  <si>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</si>
  <si>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</si>
  <si>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</si>
  <si>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</si>
  <si>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</si>
  <si>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</si>
  <si>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</si>
  <si>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</si>
  <si>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</si>
  <si>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</si>
  <si>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</si>
  <si>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</si>
  <si>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</si>
  <si>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</si>
  <si>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</si>
  <si>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</si>
  <si>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</si>
  <si>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</si>
  <si>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</si>
  <si>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</si>
  <si>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</si>
  <si>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</si>
  <si>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</si>
  <si>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</si>
  <si>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</si>
  <si>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</si>
  <si>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</si>
  <si>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</si>
  <si>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</si>
  <si>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</si>
  <si>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</si>
  <si>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</si>
  <si>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</si>
  <si>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</si>
  <si>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</si>
  <si>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</si>
  <si>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</si>
  <si>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</si>
  <si>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</si>
  <si>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</si>
  <si>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</si>
  <si>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</si>
  <si>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</si>
  <si>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</si>
  <si>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</si>
  <si>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</si>
  <si>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</si>
  <si>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</si>
  <si>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</si>
  <si>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</si>
  <si>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</si>
  <si>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</si>
  <si>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</si>
  <si>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</si>
  <si>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</si>
  <si>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</si>
  <si>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</si>
  <si>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</si>
  <si>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</si>
  <si>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</si>
  <si>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</si>
  <si>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</si>
  <si>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</si>
  <si>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</si>
  <si>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</si>
  <si>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</si>
  <si>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</si>
  <si>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</si>
  <si>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</si>
  <si>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</si>
  <si>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</si>
  <si>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</si>
  <si>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</si>
  <si>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</si>
  <si>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</si>
  <si>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</si>
  <si>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</si>
  <si>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</si>
  <si>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</si>
  <si>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</si>
  <si>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</si>
  <si>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</si>
  <si>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</si>
  <si>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</si>
  <si>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</si>
  <si>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</si>
  <si>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</si>
  <si>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</si>
  <si>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</si>
  <si>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</si>
  <si>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</si>
  <si>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</si>
  <si>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</si>
  <si>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</si>
  <si>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</si>
  <si>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</si>
  <si>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</si>
  <si>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</si>
  <si>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</si>
  <si>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</si>
  <si>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</si>
  <si>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</si>
  <si>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</si>
  <si>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</si>
  <si>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</si>
  <si>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</si>
  <si>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</si>
  <si>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</si>
  <si>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</si>
  <si>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</si>
  <si>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</si>
  <si>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</si>
  <si>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</si>
  <si>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</si>
  <si>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</si>
  <si>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</si>
  <si>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</si>
  <si>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</si>
  <si>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</si>
  <si>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</si>
  <si>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</si>
  <si>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</si>
  <si>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</si>
  <si>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</si>
  <si>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</si>
  <si>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</si>
  <si>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</si>
  <si>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</si>
  <si>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</si>
  <si>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</si>
  <si>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</si>
  <si>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</si>
  <si>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</si>
  <si>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</si>
  <si>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</si>
  <si>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</si>
  <si>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</si>
  <si>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</si>
  <si>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</si>
  <si>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</si>
  <si>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</si>
  <si>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</si>
  <si>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</si>
  <si>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</si>
  <si>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</si>
  <si>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</si>
  <si>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</si>
  <si>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</si>
  <si>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</si>
  <si>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</si>
  <si>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</si>
  <si>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</si>
  <si>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</si>
  <si>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</si>
  <si>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</si>
  <si>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</si>
  <si>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</si>
  <si>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</si>
  <si>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</si>
  <si>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</si>
  <si>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</si>
  <si>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</si>
  <si>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</si>
  <si>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</si>
  <si>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</si>
  <si>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</si>
  <si>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</si>
  <si>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</si>
  <si>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</si>
  <si>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</si>
  <si>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</si>
  <si>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</si>
  <si>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</si>
  <si>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</si>
  <si>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</si>
  <si>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</si>
  <si>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</si>
  <si>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</si>
  <si>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</si>
  <si>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</si>
  <si>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</si>
  <si>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</si>
  <si>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</si>
  <si>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</si>
  <si>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</si>
  <si>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</si>
  <si>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</si>
  <si>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</si>
  <si>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</si>
  <si>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</si>
  <si>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</si>
  <si>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</si>
  <si>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</si>
  <si>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</si>
  <si>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</si>
  <si>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</si>
  <si>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</si>
  <si>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</si>
  <si>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</si>
  <si>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</si>
  <si>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</si>
  <si>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</si>
  <si>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</si>
  <si>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</si>
  <si>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</si>
  <si>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</si>
  <si>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</si>
  <si>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</si>
  <si>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</si>
  <si>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</si>
  <si>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</si>
  <si>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</si>
  <si>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</si>
  <si>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</si>
  <si>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</si>
  <si>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</si>
  <si>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</si>
  <si>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</si>
  <si>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</si>
  <si>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</si>
  <si>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</si>
  <si>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</si>
  <si>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</si>
  <si>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</si>
  <si>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</si>
  <si>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</si>
  <si>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</si>
  <si>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</si>
  <si>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</si>
  <si>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</si>
  <si>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</si>
  <si>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</si>
  <si>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</si>
  <si>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</si>
  <si>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</si>
  <si>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</si>
  <si>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</si>
  <si>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</si>
  <si>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</si>
  <si>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</si>
  <si>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</si>
  <si>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</si>
  <si>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</si>
  <si>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</si>
  <si>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</si>
  <si>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</si>
  <si>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</si>
  <si>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</si>
  <si>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</si>
  <si>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</si>
  <si>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</si>
  <si>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</si>
  <si>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</si>
  <si>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</si>
  <si>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</si>
  <si>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</si>
  <si>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</si>
  <si>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</si>
  <si>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</si>
  <si>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</si>
  <si>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</si>
  <si>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</si>
  <si>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</si>
  <si>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</si>
  <si>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</si>
  <si>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</si>
  <si>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</si>
  <si>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</si>
  <si>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</si>
  <si>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</si>
  <si>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</si>
  <si>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</si>
  <si>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</si>
  <si>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</si>
  <si>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</si>
  <si>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</si>
  <si>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</si>
  <si>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</si>
  <si>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</si>
  <si>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</si>
  <si>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</si>
  <si>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</si>
  <si>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</si>
  <si>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</si>
  <si>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</si>
  <si>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</si>
  <si>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</si>
  <si>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</si>
  <si>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</si>
  <si>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</si>
  <si>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</si>
  <si>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</si>
  <si>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</si>
  <si>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</si>
  <si>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</si>
  <si>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</si>
  <si>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</si>
  <si>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</si>
  <si>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</si>
  <si>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</si>
  <si>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</si>
  <si>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</si>
  <si>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</si>
  <si>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</si>
  <si>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</si>
  <si>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</si>
  <si>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</si>
  <si>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</si>
  <si>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</si>
  <si>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</si>
  <si>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</si>
  <si>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</si>
  <si>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</si>
  <si>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</si>
  <si>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</si>
  <si>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</si>
  <si>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</si>
  <si>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</si>
  <si>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</si>
  <si>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</si>
  <si>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</si>
  <si>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</si>
  <si>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</si>
  <si>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</si>
  <si>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</si>
  <si>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</si>
  <si>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</si>
  <si>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</si>
  <si>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</si>
  <si>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</si>
  <si>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</si>
  <si>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</si>
  <si>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</si>
  <si>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</si>
  <si>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</si>
  <si>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</si>
  <si>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</si>
  <si>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</si>
  <si>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</si>
  <si>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</si>
  <si>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</si>
  <si>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</si>
  <si>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</si>
  <si>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</si>
  <si>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</si>
  <si>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</si>
  <si>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</si>
  <si>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</si>
  <si>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</si>
  <si>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</si>
  <si>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</si>
  <si>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</si>
  <si>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</si>
  <si>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</si>
  <si>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</si>
  <si>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</si>
  <si>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</si>
  <si>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</si>
  <si>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</si>
  <si>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</si>
  <si>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</si>
  <si>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</si>
  <si>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</si>
  <si>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</si>
  <si>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</si>
  <si>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</si>
  <si>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</si>
  <si>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</si>
  <si>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</si>
  <si>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</si>
  <si>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</si>
  <si>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Молекулярно-биологическое исследование   вируса папилломы человека количественно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</si>
  <si>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</si>
  <si>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</si>
  <si>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</si>
  <si>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</si>
  <si>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</si>
  <si>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</si>
  <si>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</si>
  <si>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</si>
  <si>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</si>
  <si>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</si>
  <si>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</si>
  <si>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</si>
  <si>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 xml:space="preserve"> Бактериологическое исследование крови на стерильность</t>
  </si>
  <si>
    <t>Определение РНК вируса гриппа А  в мазках со слизистой оболочки носоглотки мет.ПЦР</t>
  </si>
  <si>
    <t>Определение РНК вируса гриппа А в мазках со слизистой оболочки ротоглотки мет.ПЦР</t>
  </si>
  <si>
    <t>Определение РНК вируса гриппа B в мазках со слизистой оболочки носоглотки мет.ПЦР</t>
  </si>
  <si>
    <t>Определение РНК вируса гриппа B в мазках со слизистой оболочки ротоглотки мет.ПЦР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</si>
  <si>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</si>
  <si>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</si>
  <si>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</si>
  <si>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</si>
  <si>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</si>
  <si>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</si>
  <si>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 xml:space="preserve"> Исследование уровня фибриногена в крови А, Б (АПГ 2-02)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</si>
  <si>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</si>
  <si>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</si>
  <si>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</si>
  <si>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</si>
  <si>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</si>
  <si>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</si>
  <si>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</si>
  <si>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</si>
  <si>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</si>
  <si>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</si>
  <si>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</si>
  <si>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</si>
  <si>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</si>
  <si>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</si>
  <si>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</si>
  <si>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</si>
  <si>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</si>
  <si>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</si>
  <si>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</si>
  <si>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</si>
  <si>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</si>
  <si>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</si>
  <si>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</si>
  <si>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</si>
  <si>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</si>
  <si>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</si>
  <si>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</si>
  <si>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</si>
  <si>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</si>
  <si>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</si>
  <si>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</si>
  <si>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</si>
  <si>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</si>
  <si>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</si>
  <si>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</si>
  <si>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</si>
  <si>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</si>
  <si>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</si>
  <si>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</si>
  <si>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</si>
  <si>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</si>
  <si>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</si>
  <si>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</si>
  <si>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</si>
  <si>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</si>
  <si>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</si>
  <si>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</si>
  <si>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</si>
  <si>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</si>
  <si>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</si>
  <si>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</si>
  <si>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</si>
  <si>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</si>
  <si>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</si>
  <si>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</si>
  <si>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</si>
  <si>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</si>
  <si>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</si>
  <si>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</si>
  <si>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</si>
  <si>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</si>
  <si>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</si>
  <si>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</si>
  <si>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</si>
  <si>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</si>
  <si>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</si>
  <si>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</si>
  <si>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</si>
  <si>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 xml:space="preserve"> Смыв с зева и носа на гемолитический стрептококк </t>
  </si>
  <si>
    <t>Ручные методики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</si>
  <si>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</si>
  <si>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</si>
  <si>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</si>
  <si>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Остмотическая резист. Эритроцитов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</si>
  <si>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</si>
  <si>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</si>
  <si>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</si>
  <si>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Tромбоциты (Ручная методика)</t>
  </si>
  <si>
    <t>Гемотокрит (Ручная методика)</t>
  </si>
  <si>
    <t>Общий анализ мочи (Ручная методика)</t>
  </si>
  <si>
    <t>Общий анализ мочи по Сулковичу (Ручная методика)</t>
  </si>
  <si>
    <t>Диастаза мочи (Ручная методика)</t>
  </si>
  <si>
    <t>Определение сахара в моче (Ручная методика)</t>
  </si>
  <si>
    <t>Анализ мочи по Зимницкому (Ручная методика)</t>
  </si>
  <si>
    <t>Анализ по Нечипоренко (Ручная методика)</t>
  </si>
  <si>
    <t>Б.Бенс ДЖ. в моче (Ручная методика)</t>
  </si>
  <si>
    <t>Флора трихомонады,гонококки в мазках из урогенитального тракта (Ручная методика)</t>
  </si>
  <si>
    <t>Тимоловая проба (Ручная методика)</t>
  </si>
  <si>
    <t>Сиаловая проба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</si>
  <si>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</si>
  <si>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</si>
  <si>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</si>
  <si>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</si>
  <si>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</si>
  <si>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</si>
  <si>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</si>
  <si>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</si>
  <si>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</si>
  <si>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</si>
  <si>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</si>
  <si>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</si>
  <si>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</si>
  <si>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</si>
  <si>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</si>
  <si>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</si>
  <si>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</si>
  <si>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</si>
  <si>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</si>
  <si>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</si>
  <si>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</si>
  <si>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</si>
  <si>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</si>
  <si>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</si>
  <si>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</si>
  <si>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</si>
  <si>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</si>
  <si>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</si>
  <si>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</si>
  <si>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</si>
  <si>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</si>
  <si>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</si>
  <si>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</si>
  <si>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</si>
  <si>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</si>
  <si>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</si>
  <si>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</si>
  <si>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</si>
  <si>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Определение антител к бруцеллам (Brucella) в крови  в реакции агглютинации (Хеддельсона)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</si>
  <si>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</si>
  <si>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</si>
  <si>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</si>
  <si>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</si>
  <si>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</si>
  <si>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</si>
  <si>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</si>
  <si>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</si>
  <si>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</si>
  <si>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</si>
  <si>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</si>
  <si>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</si>
  <si>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</si>
  <si>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</si>
  <si>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</si>
  <si>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</si>
  <si>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</si>
  <si>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</si>
  <si>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</si>
  <si>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</si>
  <si>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</si>
  <si>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</si>
  <si>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</si>
  <si>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</si>
  <si>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</si>
  <si>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</si>
  <si>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</si>
  <si>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</si>
  <si>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</si>
  <si>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</si>
  <si>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</si>
  <si>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</si>
  <si>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</si>
  <si>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</si>
  <si>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</si>
  <si>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</si>
  <si>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</si>
  <si>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</si>
  <si>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</si>
  <si>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</si>
  <si>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</si>
  <si>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</si>
  <si>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</si>
  <si>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</si>
  <si>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</si>
  <si>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</si>
  <si>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</si>
  <si>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</si>
  <si>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</si>
  <si>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</si>
  <si>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</si>
  <si>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</si>
  <si>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</si>
  <si>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</si>
  <si>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</si>
  <si>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</si>
  <si>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</si>
  <si>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</si>
  <si>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</si>
  <si>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</si>
  <si>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</si>
  <si>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</si>
  <si>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</si>
  <si>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</si>
  <si>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</si>
  <si>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</si>
  <si>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</si>
  <si>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</si>
  <si>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</si>
  <si>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</si>
  <si>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</si>
  <si>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</si>
  <si>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</si>
  <si>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</si>
  <si>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</si>
  <si>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</si>
  <si>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</si>
  <si>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>Бронхоскопия (взрослые)</t>
  </si>
  <si>
    <t>Бронхоскопия (дети)</t>
  </si>
  <si>
    <t>Эзофагогастродуоденоскопия (взрослые)</t>
  </si>
  <si>
    <t>Эзофагогастродуоденоскопия (дети)</t>
  </si>
  <si>
    <t>Эзофагоскопия (взрослые)</t>
  </si>
  <si>
    <t>Эзофагоскопия (дети)</t>
  </si>
  <si>
    <t>Ректоскопия (взрослые)</t>
  </si>
  <si>
    <t>Ректоскопия (дети)</t>
  </si>
  <si>
    <t>Сигмоидоскопия (взрослые)</t>
  </si>
  <si>
    <t>Сигмоидоскопия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</si>
  <si>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</si>
  <si>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</si>
  <si>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</si>
  <si>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</si>
  <si>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</si>
  <si>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</si>
  <si>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</si>
  <si>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</si>
  <si>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</si>
  <si>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</si>
  <si>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</si>
  <si>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</si>
  <si>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</si>
  <si>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</si>
  <si>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</si>
  <si>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</si>
  <si>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</si>
  <si>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</si>
  <si>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</si>
  <si>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</si>
  <si>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</si>
  <si>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</si>
  <si>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</si>
  <si>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</si>
  <si>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</si>
  <si>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</si>
  <si>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</si>
  <si>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</si>
  <si>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</si>
  <si>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</si>
  <si>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</si>
  <si>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</si>
  <si>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</si>
  <si>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</si>
  <si>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</si>
  <si>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</si>
  <si>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</si>
  <si>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</si>
  <si>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</si>
  <si>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</si>
  <si>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</si>
  <si>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</si>
  <si>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</si>
  <si>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</si>
  <si>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</si>
  <si>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</si>
  <si>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</si>
  <si>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</si>
  <si>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</si>
  <si>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</si>
  <si>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</si>
  <si>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</si>
  <si>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</si>
  <si>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</si>
  <si>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</si>
  <si>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</si>
  <si>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</si>
  <si>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</si>
  <si>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</si>
  <si>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</si>
  <si>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</si>
  <si>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</si>
  <si>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</si>
  <si>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</si>
  <si>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56001</t>
  </si>
  <si>
    <t>56596</t>
  </si>
  <si>
    <t>56002</t>
  </si>
  <si>
    <t>56597</t>
  </si>
  <si>
    <t>56571</t>
  </si>
  <si>
    <t>56708</t>
  </si>
  <si>
    <t>56005</t>
  </si>
  <si>
    <t>56600</t>
  </si>
  <si>
    <t>56007</t>
  </si>
  <si>
    <t>56602</t>
  </si>
  <si>
    <t>56003</t>
  </si>
  <si>
    <t>56598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</si>
  <si>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</si>
  <si>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</si>
  <si>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</si>
  <si>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</si>
  <si>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</si>
  <si>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</si>
  <si>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</si>
  <si>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</si>
  <si>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</si>
  <si>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</si>
  <si>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</si>
  <si>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</si>
  <si>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</si>
  <si>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</si>
  <si>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</si>
  <si>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</si>
  <si>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</si>
  <si>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</si>
  <si>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</si>
  <si>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</si>
  <si>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</si>
  <si>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Коды тарифов и тарифы на оказание диагностических услуг на 2021 г</t>
  </si>
  <si>
    <t>Паталого-анатомические исследования (1 категория)</t>
  </si>
  <si>
    <t>Паталого-анатомические исследования (2 категория)</t>
  </si>
  <si>
    <t>Паталого-анатомические исследования (3 категория)</t>
  </si>
  <si>
    <t>Паталого-анатомические исследования (4 категория)</t>
  </si>
  <si>
    <t>Паталого-анатомические исследования (5 категория)</t>
  </si>
  <si>
    <t>Определение РНК коронавируса SARS-CoV-2 методом ОТ-ПЦР (с учетом затрат на набор реагентов для выявления РНК коронавируса SARS-CoV-2)</t>
  </si>
  <si>
    <t>Определение РНК коронавируса SARS-CoV-2 методом ОТ-ПЦР (без учета затрат на набор реагентов для выявления РНК коронавируса SARS-CoV-2)</t>
  </si>
  <si>
    <t>Реакция Вассермана методом КСР, включая РМП</t>
  </si>
  <si>
    <t>Морфологическое исследование препарата тканей толстой кишки</t>
  </si>
  <si>
    <t>Молекулярно-генетическое исследование с целью выявления онкологических заболеваний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</si>
  <si>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</si>
  <si>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</si>
  <si>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</si>
  <si>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</si>
  <si>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</si>
  <si>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</si>
  <si>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</si>
  <si>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Приложение №15 к Тарифному соглашению на 2021 год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</si>
  <si>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</si>
  <si>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</si>
  <si>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</si>
  <si>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</si>
  <si>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рецепторам ТТГ</t>
  </si>
  <si>
    <t>Антитела к тиреоглобулину (АТ к ТГ)</t>
  </si>
  <si>
    <t>Имунофиксация моноклональных компанентов в сыворотке крови</t>
  </si>
  <si>
    <t>Определение низкомолекулярного гепарина в сыворотке крови или определение гепарина</t>
  </si>
  <si>
    <t>Рентгеноскопия пищевода, желудка, 12-перстной кишки с 2-м контрастированием</t>
  </si>
  <si>
    <t xml:space="preserve">Экстреторная урография с контрастированием </t>
  </si>
  <si>
    <t xml:space="preserve">Цифровая маммография в прямой и косой проекции с томосинтезом  </t>
  </si>
  <si>
    <t>Приложение №3 к Дополнительному соглашению №10 от 23.11.2021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</si>
</sst>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2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/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3" fontId="25" fillId="0" borderId="2" xfId="62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43" fontId="25" fillId="0" borderId="0" xfId="62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5" fillId="6" borderId="0" xfId="0" applyFont="1" applyFill="1" applyAlignme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6" t="s">
        <v>98</v>
      </c>
      <c r="G2" s="6" t="s">
        <v>23</v>
      </c>
      <c r="H2" s="7" t="s">
        <v>99</v>
      </c>
    </row>
    <row r="3" spans="1:8" hidden="1">
      <c r="A3" s="2">
        <v>56455</v>
      </c>
      <c r="B3" s="2" t="s">
        <v>2</v>
      </c>
      <c r="C3" s="2" t="s">
        <v>102</v>
      </c>
      <c r="D3" s="2" t="s">
        <v>15</v>
      </c>
      <c r="E3" s="2" t="s">
        <v>278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102</v>
      </c>
      <c r="D4" s="2" t="s">
        <v>15</v>
      </c>
      <c r="E4" s="2" t="s">
        <v>24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102</v>
      </c>
      <c r="D5" s="2" t="s">
        <v>15</v>
      </c>
      <c r="E5" s="2" t="s">
        <v>25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102</v>
      </c>
      <c r="D6" s="2" t="s">
        <v>15</v>
      </c>
      <c r="E6" s="2" t="s">
        <v>26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102</v>
      </c>
      <c r="D7" s="2" t="s">
        <v>15</v>
      </c>
      <c r="E7" s="2" t="s">
        <v>27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102</v>
      </c>
      <c r="D8" s="2" t="s">
        <v>15</v>
      </c>
      <c r="E8" s="2" t="s">
        <v>28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102</v>
      </c>
      <c r="D9" s="2" t="s">
        <v>15</v>
      </c>
      <c r="E9" s="2" t="s">
        <v>29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103</v>
      </c>
      <c r="D10" s="2" t="s">
        <v>15</v>
      </c>
      <c r="E10" s="2" t="s">
        <v>278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103</v>
      </c>
      <c r="D11" s="2" t="s">
        <v>15</v>
      </c>
      <c r="E11" s="2" t="s">
        <v>24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103</v>
      </c>
      <c r="D12" s="2" t="s">
        <v>15</v>
      </c>
      <c r="E12" s="2" t="s">
        <v>25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103</v>
      </c>
      <c r="D13" s="2" t="s">
        <v>15</v>
      </c>
      <c r="E13" s="2" t="s">
        <v>26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103</v>
      </c>
      <c r="D14" s="2" t="s">
        <v>15</v>
      </c>
      <c r="E14" s="2" t="s">
        <v>27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103</v>
      </c>
      <c r="D15" s="2" t="s">
        <v>15</v>
      </c>
      <c r="E15" s="2" t="s">
        <v>28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103</v>
      </c>
      <c r="D16" s="2" t="s">
        <v>15</v>
      </c>
      <c r="E16" s="2" t="s">
        <v>29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104</v>
      </c>
      <c r="D17" s="2" t="s">
        <v>15</v>
      </c>
      <c r="E17" s="2" t="s">
        <v>278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104</v>
      </c>
      <c r="D18" s="2" t="s">
        <v>15</v>
      </c>
      <c r="E18" s="2" t="s">
        <v>24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104</v>
      </c>
      <c r="D19" s="2" t="s">
        <v>15</v>
      </c>
      <c r="E19" s="2" t="s">
        <v>25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104</v>
      </c>
      <c r="D20" s="2" t="s">
        <v>15</v>
      </c>
      <c r="E20" s="2" t="s">
        <v>26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104</v>
      </c>
      <c r="D21" s="2" t="s">
        <v>15</v>
      </c>
      <c r="E21" s="2" t="s">
        <v>27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104</v>
      </c>
      <c r="D22" s="2" t="s">
        <v>15</v>
      </c>
      <c r="E22" s="2" t="s">
        <v>28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104</v>
      </c>
      <c r="D23" s="2" t="s">
        <v>15</v>
      </c>
      <c r="E23" s="2" t="s">
        <v>29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105</v>
      </c>
      <c r="D24" s="2" t="s">
        <v>15</v>
      </c>
      <c r="E24" s="2" t="s">
        <v>278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105</v>
      </c>
      <c r="D25" s="2" t="s">
        <v>15</v>
      </c>
      <c r="E25" s="2" t="s">
        <v>24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105</v>
      </c>
      <c r="D26" s="2" t="s">
        <v>15</v>
      </c>
      <c r="E26" s="2" t="s">
        <v>25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105</v>
      </c>
      <c r="D27" s="2" t="s">
        <v>15</v>
      </c>
      <c r="E27" s="2" t="s">
        <v>26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105</v>
      </c>
      <c r="D28" s="2" t="s">
        <v>15</v>
      </c>
      <c r="E28" s="2" t="s">
        <v>27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105</v>
      </c>
      <c r="D29" s="2" t="s">
        <v>15</v>
      </c>
      <c r="E29" s="2" t="s">
        <v>28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105</v>
      </c>
      <c r="D30" s="2" t="s">
        <v>15</v>
      </c>
      <c r="E30" s="2" t="s">
        <v>29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106</v>
      </c>
      <c r="D31" s="2" t="s">
        <v>15</v>
      </c>
      <c r="E31" s="2" t="s">
        <v>278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106</v>
      </c>
      <c r="D32" s="2" t="s">
        <v>15</v>
      </c>
      <c r="E32" s="2" t="s">
        <v>24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106</v>
      </c>
      <c r="D33" s="2" t="s">
        <v>15</v>
      </c>
      <c r="E33" s="2" t="s">
        <v>25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106</v>
      </c>
      <c r="D34" s="2" t="s">
        <v>15</v>
      </c>
      <c r="E34" s="2" t="s">
        <v>26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106</v>
      </c>
      <c r="D35" s="2" t="s">
        <v>15</v>
      </c>
      <c r="E35" s="2" t="s">
        <v>27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106</v>
      </c>
      <c r="D36" s="2" t="s">
        <v>15</v>
      </c>
      <c r="E36" s="2" t="s">
        <v>28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106</v>
      </c>
      <c r="D37" s="2" t="s">
        <v>15</v>
      </c>
      <c r="E37" s="2" t="s">
        <v>29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107</v>
      </c>
      <c r="D38" s="2" t="s">
        <v>15</v>
      </c>
      <c r="E38" s="2" t="s">
        <v>278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107</v>
      </c>
      <c r="D39" s="2" t="s">
        <v>15</v>
      </c>
      <c r="E39" s="2" t="s">
        <v>24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107</v>
      </c>
      <c r="D40" s="2" t="s">
        <v>15</v>
      </c>
      <c r="E40" s="2" t="s">
        <v>25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107</v>
      </c>
      <c r="D41" s="2" t="s">
        <v>15</v>
      </c>
      <c r="E41" s="2" t="s">
        <v>26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107</v>
      </c>
      <c r="D42" s="2" t="s">
        <v>15</v>
      </c>
      <c r="E42" s="2" t="s">
        <v>27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107</v>
      </c>
      <c r="D43" s="2" t="s">
        <v>15</v>
      </c>
      <c r="E43" s="2" t="s">
        <v>28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107</v>
      </c>
      <c r="D44" s="2" t="s">
        <v>15</v>
      </c>
      <c r="E44" s="2" t="s">
        <v>30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108</v>
      </c>
      <c r="D45" s="2" t="s">
        <v>15</v>
      </c>
      <c r="E45" s="2" t="s">
        <v>278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108</v>
      </c>
      <c r="D46" s="2" t="s">
        <v>15</v>
      </c>
      <c r="E46" s="2" t="s">
        <v>24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108</v>
      </c>
      <c r="D47" s="2" t="s">
        <v>15</v>
      </c>
      <c r="E47" s="2" t="s">
        <v>25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108</v>
      </c>
      <c r="D48" s="2" t="s">
        <v>15</v>
      </c>
      <c r="E48" s="2" t="s">
        <v>26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108</v>
      </c>
      <c r="D49" s="2" t="s">
        <v>15</v>
      </c>
      <c r="E49" s="2" t="s">
        <v>27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108</v>
      </c>
      <c r="D50" s="2" t="s">
        <v>15</v>
      </c>
      <c r="E50" s="2" t="s">
        <v>28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108</v>
      </c>
      <c r="D51" s="2" t="s">
        <v>15</v>
      </c>
      <c r="E51" s="2" t="s">
        <v>30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109</v>
      </c>
      <c r="D52" s="2" t="s">
        <v>15</v>
      </c>
      <c r="E52" s="2" t="s">
        <v>278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109</v>
      </c>
      <c r="D53" s="2" t="s">
        <v>15</v>
      </c>
      <c r="E53" s="2" t="s">
        <v>24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109</v>
      </c>
      <c r="D54" s="2" t="s">
        <v>15</v>
      </c>
      <c r="E54" s="2" t="s">
        <v>25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109</v>
      </c>
      <c r="D55" s="2" t="s">
        <v>15</v>
      </c>
      <c r="E55" s="2" t="s">
        <v>26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109</v>
      </c>
      <c r="D56" s="2" t="s">
        <v>15</v>
      </c>
      <c r="E56" s="2" t="s">
        <v>27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109</v>
      </c>
      <c r="D57" s="2" t="s">
        <v>15</v>
      </c>
      <c r="E57" s="2" t="s">
        <v>28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109</v>
      </c>
      <c r="D58" s="2" t="s">
        <v>15</v>
      </c>
      <c r="E58" s="2" t="s">
        <v>29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110</v>
      </c>
      <c r="D59" s="2" t="s">
        <v>15</v>
      </c>
      <c r="E59" s="2" t="s">
        <v>278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110</v>
      </c>
      <c r="D60" s="2" t="s">
        <v>15</v>
      </c>
      <c r="E60" s="2" t="s">
        <v>24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110</v>
      </c>
      <c r="D61" s="2" t="s">
        <v>15</v>
      </c>
      <c r="E61" s="2" t="s">
        <v>25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110</v>
      </c>
      <c r="D62" s="2" t="s">
        <v>15</v>
      </c>
      <c r="E62" s="2" t="s">
        <v>26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110</v>
      </c>
      <c r="D63" s="2" t="s">
        <v>15</v>
      </c>
      <c r="E63" s="2" t="s">
        <v>27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110</v>
      </c>
      <c r="D64" s="2" t="s">
        <v>15</v>
      </c>
      <c r="E64" s="2" t="s">
        <v>28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110</v>
      </c>
      <c r="D65" s="2" t="s">
        <v>15</v>
      </c>
      <c r="E65" s="2" t="s">
        <v>29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111</v>
      </c>
      <c r="D66" s="2" t="s">
        <v>15</v>
      </c>
      <c r="E66" s="2" t="s">
        <v>278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111</v>
      </c>
      <c r="D67" s="2" t="s">
        <v>15</v>
      </c>
      <c r="E67" s="2" t="s">
        <v>24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111</v>
      </c>
      <c r="D68" s="2" t="s">
        <v>15</v>
      </c>
      <c r="E68" s="2" t="s">
        <v>25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111</v>
      </c>
      <c r="D69" s="2" t="s">
        <v>15</v>
      </c>
      <c r="E69" s="2" t="s">
        <v>26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111</v>
      </c>
      <c r="D70" s="2" t="s">
        <v>15</v>
      </c>
      <c r="E70" s="2" t="s">
        <v>27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111</v>
      </c>
      <c r="D71" s="2" t="s">
        <v>15</v>
      </c>
      <c r="E71" s="2" t="s">
        <v>28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111</v>
      </c>
      <c r="D72" s="2" t="s">
        <v>15</v>
      </c>
      <c r="E72" s="2" t="s">
        <v>30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112</v>
      </c>
      <c r="D73" s="2" t="s">
        <v>15</v>
      </c>
      <c r="E73" s="2" t="s">
        <v>243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112</v>
      </c>
      <c r="D74" s="2" t="s">
        <v>15</v>
      </c>
      <c r="E74" s="2" t="s">
        <v>24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112</v>
      </c>
      <c r="D75" s="2" t="s">
        <v>15</v>
      </c>
      <c r="E75" s="2" t="s">
        <v>25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112</v>
      </c>
      <c r="D76" s="2" t="s">
        <v>15</v>
      </c>
      <c r="E76" s="2" t="s">
        <v>26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112</v>
      </c>
      <c r="D77" s="2" t="s">
        <v>15</v>
      </c>
      <c r="E77" s="2" t="s">
        <v>27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112</v>
      </c>
      <c r="D78" s="2" t="s">
        <v>15</v>
      </c>
      <c r="E78" s="2" t="s">
        <v>28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112</v>
      </c>
      <c r="D79" s="2" t="s">
        <v>15</v>
      </c>
      <c r="E79" s="2" t="s">
        <v>29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113</v>
      </c>
      <c r="D80" s="2" t="s">
        <v>15</v>
      </c>
      <c r="E80" s="2" t="s">
        <v>243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113</v>
      </c>
      <c r="D81" s="2" t="s">
        <v>15</v>
      </c>
      <c r="E81" s="2" t="s">
        <v>24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113</v>
      </c>
      <c r="D82" s="2" t="s">
        <v>15</v>
      </c>
      <c r="E82" s="2" t="s">
        <v>25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113</v>
      </c>
      <c r="D83" s="2" t="s">
        <v>15</v>
      </c>
      <c r="E83" s="2" t="s">
        <v>26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113</v>
      </c>
      <c r="D84" s="2" t="s">
        <v>15</v>
      </c>
      <c r="E84" s="2" t="s">
        <v>27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113</v>
      </c>
      <c r="D85" s="2" t="s">
        <v>15</v>
      </c>
      <c r="E85" s="2" t="s">
        <v>28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113</v>
      </c>
      <c r="D86" s="2" t="s">
        <v>15</v>
      </c>
      <c r="E86" s="2" t="s">
        <v>29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114</v>
      </c>
      <c r="D87" s="2" t="s">
        <v>15</v>
      </c>
      <c r="E87" s="2" t="s">
        <v>246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114</v>
      </c>
      <c r="D88" s="2" t="s">
        <v>15</v>
      </c>
      <c r="E88" s="2" t="s">
        <v>31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114</v>
      </c>
      <c r="D89" s="2" t="s">
        <v>15</v>
      </c>
      <c r="E89" s="2" t="s">
        <v>32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114</v>
      </c>
      <c r="D90" s="2" t="s">
        <v>15</v>
      </c>
      <c r="E90" s="2" t="s">
        <v>33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114</v>
      </c>
      <c r="D91" s="2" t="s">
        <v>15</v>
      </c>
      <c r="E91" s="2" t="s">
        <v>34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114</v>
      </c>
      <c r="D92" s="2" t="s">
        <v>15</v>
      </c>
      <c r="E92" s="2" t="s">
        <v>28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115</v>
      </c>
      <c r="D93" s="2" t="s">
        <v>15</v>
      </c>
      <c r="E93" s="2" t="s">
        <v>246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115</v>
      </c>
      <c r="D94" s="2" t="s">
        <v>15</v>
      </c>
      <c r="E94" s="2" t="s">
        <v>31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115</v>
      </c>
      <c r="D95" s="2" t="s">
        <v>15</v>
      </c>
      <c r="E95" s="2" t="s">
        <v>32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115</v>
      </c>
      <c r="D96" s="2" t="s">
        <v>15</v>
      </c>
      <c r="E96" s="2" t="s">
        <v>33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115</v>
      </c>
      <c r="D97" s="2" t="s">
        <v>15</v>
      </c>
      <c r="E97" s="2" t="s">
        <v>34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115</v>
      </c>
      <c r="D98" s="2" t="s">
        <v>15</v>
      </c>
      <c r="E98" s="2" t="s">
        <v>28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116</v>
      </c>
      <c r="D99" s="2" t="s">
        <v>15</v>
      </c>
      <c r="E99" s="2" t="s">
        <v>246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116</v>
      </c>
      <c r="D100" s="2" t="s">
        <v>15</v>
      </c>
      <c r="E100" s="2" t="s">
        <v>31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116</v>
      </c>
      <c r="D101" s="2" t="s">
        <v>15</v>
      </c>
      <c r="E101" s="2" t="s">
        <v>32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116</v>
      </c>
      <c r="D102" s="2" t="s">
        <v>15</v>
      </c>
      <c r="E102" s="2" t="s">
        <v>33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116</v>
      </c>
      <c r="D103" s="2" t="s">
        <v>15</v>
      </c>
      <c r="E103" s="2" t="s">
        <v>34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116</v>
      </c>
      <c r="D104" s="2" t="s">
        <v>15</v>
      </c>
      <c r="E104" s="2" t="s">
        <v>28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117</v>
      </c>
      <c r="D105" s="2" t="s">
        <v>15</v>
      </c>
      <c r="E105" s="2" t="s">
        <v>32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117</v>
      </c>
      <c r="D106" s="2" t="s">
        <v>15</v>
      </c>
      <c r="E106" s="2" t="s">
        <v>34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117</v>
      </c>
      <c r="D107" s="2" t="s">
        <v>15</v>
      </c>
      <c r="E107" s="2" t="s">
        <v>28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118</v>
      </c>
      <c r="D108" s="2" t="s">
        <v>15</v>
      </c>
      <c r="E108" s="2" t="s">
        <v>246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118</v>
      </c>
      <c r="D109" s="2" t="s">
        <v>15</v>
      </c>
      <c r="E109" s="2" t="s">
        <v>31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118</v>
      </c>
      <c r="D110" s="2" t="s">
        <v>15</v>
      </c>
      <c r="E110" s="2" t="s">
        <v>32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118</v>
      </c>
      <c r="D111" s="2" t="s">
        <v>15</v>
      </c>
      <c r="E111" s="2" t="s">
        <v>33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118</v>
      </c>
      <c r="D112" s="2" t="s">
        <v>15</v>
      </c>
      <c r="E112" s="2" t="s">
        <v>34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118</v>
      </c>
      <c r="D113" s="2" t="s">
        <v>15</v>
      </c>
      <c r="E113" s="2" t="s">
        <v>28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119</v>
      </c>
      <c r="D114" s="2" t="s">
        <v>15</v>
      </c>
      <c r="E114" s="2" t="s">
        <v>247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119</v>
      </c>
      <c r="D115" s="2" t="s">
        <v>15</v>
      </c>
      <c r="E115" s="2" t="s">
        <v>32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119</v>
      </c>
      <c r="D116" s="2" t="s">
        <v>15</v>
      </c>
      <c r="E116" s="2" t="s">
        <v>31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119</v>
      </c>
      <c r="D117" s="2" t="s">
        <v>15</v>
      </c>
      <c r="E117" s="2" t="s">
        <v>28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119</v>
      </c>
      <c r="D118" s="2" t="s">
        <v>15</v>
      </c>
      <c r="E118" s="2" t="s">
        <v>33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119</v>
      </c>
      <c r="D119" s="2" t="s">
        <v>15</v>
      </c>
      <c r="E119" s="2" t="s">
        <v>34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120</v>
      </c>
      <c r="D120" s="2" t="s">
        <v>15</v>
      </c>
      <c r="E120" s="2" t="s">
        <v>247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120</v>
      </c>
      <c r="D121" s="2" t="s">
        <v>15</v>
      </c>
      <c r="E121" s="2" t="s">
        <v>32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120</v>
      </c>
      <c r="D122" s="2" t="s">
        <v>15</v>
      </c>
      <c r="E122" s="2" t="s">
        <v>31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120</v>
      </c>
      <c r="D123" s="2" t="s">
        <v>15</v>
      </c>
      <c r="E123" s="2" t="s">
        <v>28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120</v>
      </c>
      <c r="D124" s="2" t="s">
        <v>15</v>
      </c>
      <c r="E124" s="2" t="s">
        <v>33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120</v>
      </c>
      <c r="D125" s="2" t="s">
        <v>15</v>
      </c>
      <c r="E125" s="2" t="s">
        <v>34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121</v>
      </c>
      <c r="D126" s="2" t="s">
        <v>15</v>
      </c>
      <c r="E126" s="2" t="s">
        <v>247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121</v>
      </c>
      <c r="D127" s="2" t="s">
        <v>15</v>
      </c>
      <c r="E127" s="2" t="s">
        <v>31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121</v>
      </c>
      <c r="D128" s="2" t="s">
        <v>15</v>
      </c>
      <c r="E128" s="2" t="s">
        <v>32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121</v>
      </c>
      <c r="D129" s="2" t="s">
        <v>15</v>
      </c>
      <c r="E129" s="2" t="s">
        <v>33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121</v>
      </c>
      <c r="D130" s="2" t="s">
        <v>15</v>
      </c>
      <c r="E130" s="2" t="s">
        <v>34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121</v>
      </c>
      <c r="D131" s="2" t="s">
        <v>15</v>
      </c>
      <c r="E131" s="2" t="s">
        <v>28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122</v>
      </c>
      <c r="D132" s="2" t="s">
        <v>15</v>
      </c>
      <c r="E132" s="2" t="s">
        <v>246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122</v>
      </c>
      <c r="D133" s="2" t="s">
        <v>15</v>
      </c>
      <c r="E133" s="2" t="s">
        <v>31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122</v>
      </c>
      <c r="D134" s="2" t="s">
        <v>15</v>
      </c>
      <c r="E134" s="2" t="s">
        <v>32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122</v>
      </c>
      <c r="D135" s="2" t="s">
        <v>15</v>
      </c>
      <c r="E135" s="2" t="s">
        <v>33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122</v>
      </c>
      <c r="D136" s="2" t="s">
        <v>15</v>
      </c>
      <c r="E136" s="2" t="s">
        <v>34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122</v>
      </c>
      <c r="D137" s="2" t="s">
        <v>15</v>
      </c>
      <c r="E137" s="2" t="s">
        <v>28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123</v>
      </c>
      <c r="D138" s="2" t="s">
        <v>15</v>
      </c>
      <c r="E138" s="2" t="s">
        <v>246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123</v>
      </c>
      <c r="D139" s="2" t="s">
        <v>15</v>
      </c>
      <c r="E139" s="2" t="s">
        <v>31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123</v>
      </c>
      <c r="D140" s="2" t="s">
        <v>15</v>
      </c>
      <c r="E140" s="2" t="s">
        <v>32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123</v>
      </c>
      <c r="D141" s="2" t="s">
        <v>15</v>
      </c>
      <c r="E141" s="2" t="s">
        <v>33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123</v>
      </c>
      <c r="D142" s="2" t="s">
        <v>15</v>
      </c>
      <c r="E142" s="2" t="s">
        <v>34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123</v>
      </c>
      <c r="D143" s="2" t="s">
        <v>15</v>
      </c>
      <c r="E143" s="2" t="s">
        <v>28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124</v>
      </c>
      <c r="D144" s="2" t="s">
        <v>15</v>
      </c>
      <c r="E144" s="2" t="s">
        <v>246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124</v>
      </c>
      <c r="D145" s="2" t="s">
        <v>15</v>
      </c>
      <c r="E145" s="2" t="s">
        <v>31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124</v>
      </c>
      <c r="D146" s="2" t="s">
        <v>15</v>
      </c>
      <c r="E146" s="2" t="s">
        <v>32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124</v>
      </c>
      <c r="D147" s="2" t="s">
        <v>15</v>
      </c>
      <c r="E147" s="2" t="s">
        <v>33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124</v>
      </c>
      <c r="D148" s="2" t="s">
        <v>15</v>
      </c>
      <c r="E148" s="2" t="s">
        <v>34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124</v>
      </c>
      <c r="D149" s="2" t="s">
        <v>15</v>
      </c>
      <c r="E149" s="2" t="s">
        <v>28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125</v>
      </c>
      <c r="D150" s="2" t="s">
        <v>15</v>
      </c>
      <c r="E150" s="2" t="s">
        <v>248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125</v>
      </c>
      <c r="D151" s="2" t="s">
        <v>15</v>
      </c>
      <c r="E151" s="2" t="s">
        <v>31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125</v>
      </c>
      <c r="D152" s="2" t="s">
        <v>15</v>
      </c>
      <c r="E152" s="2" t="s">
        <v>31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125</v>
      </c>
      <c r="D153" s="2" t="s">
        <v>15</v>
      </c>
      <c r="E153" s="2" t="s">
        <v>32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125</v>
      </c>
      <c r="D154" s="2" t="s">
        <v>15</v>
      </c>
      <c r="E154" s="2" t="s">
        <v>33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125</v>
      </c>
      <c r="D155" s="2" t="s">
        <v>15</v>
      </c>
      <c r="E155" s="2" t="s">
        <v>34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125</v>
      </c>
      <c r="D156" s="2" t="s">
        <v>15</v>
      </c>
      <c r="E156" s="2" t="s">
        <v>28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126</v>
      </c>
      <c r="D157" s="2" t="s">
        <v>15</v>
      </c>
      <c r="E157" s="2" t="s">
        <v>246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126</v>
      </c>
      <c r="D158" s="2" t="s">
        <v>15</v>
      </c>
      <c r="E158" s="2" t="s">
        <v>31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126</v>
      </c>
      <c r="D159" s="2" t="s">
        <v>15</v>
      </c>
      <c r="E159" s="2" t="s">
        <v>32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126</v>
      </c>
      <c r="D160" s="2" t="s">
        <v>15</v>
      </c>
      <c r="E160" s="2" t="s">
        <v>33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126</v>
      </c>
      <c r="D161" s="2" t="s">
        <v>15</v>
      </c>
      <c r="E161" s="2" t="s">
        <v>34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126</v>
      </c>
      <c r="D162" s="2" t="s">
        <v>15</v>
      </c>
      <c r="E162" s="2" t="s">
        <v>28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127</v>
      </c>
      <c r="D163" s="2" t="s">
        <v>15</v>
      </c>
      <c r="E163" s="2" t="s">
        <v>359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127</v>
      </c>
      <c r="D164" s="2" t="s">
        <v>15</v>
      </c>
      <c r="E164" s="2" t="s">
        <v>31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127</v>
      </c>
      <c r="D165" s="2" t="s">
        <v>15</v>
      </c>
      <c r="E165" s="2" t="s">
        <v>32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127</v>
      </c>
      <c r="D166" s="2" t="s">
        <v>15</v>
      </c>
      <c r="E166" s="2" t="s">
        <v>33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127</v>
      </c>
      <c r="D167" s="2" t="s">
        <v>15</v>
      </c>
      <c r="E167" s="2" t="s">
        <v>34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127</v>
      </c>
      <c r="D168" s="2" t="s">
        <v>15</v>
      </c>
      <c r="E168" s="2" t="s">
        <v>28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129</v>
      </c>
      <c r="D169" s="2" t="s">
        <v>15</v>
      </c>
      <c r="E169" s="2" t="s">
        <v>32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129</v>
      </c>
      <c r="D170" s="2" t="s">
        <v>15</v>
      </c>
      <c r="E170" s="2" t="s">
        <v>31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129</v>
      </c>
      <c r="D171" s="2" t="s">
        <v>15</v>
      </c>
      <c r="E171" s="2" t="s">
        <v>28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130</v>
      </c>
      <c r="D172" s="2" t="s">
        <v>15</v>
      </c>
      <c r="E172" s="2" t="s">
        <v>31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130</v>
      </c>
      <c r="D173" s="2" t="s">
        <v>15</v>
      </c>
      <c r="E173" s="2" t="s">
        <v>32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130</v>
      </c>
      <c r="D174" s="2" t="s">
        <v>15</v>
      </c>
      <c r="E174" s="2" t="s">
        <v>33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130</v>
      </c>
      <c r="D175" s="2" t="s">
        <v>15</v>
      </c>
      <c r="E175" s="2" t="s">
        <v>34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130</v>
      </c>
      <c r="D176" s="2" t="s">
        <v>15</v>
      </c>
      <c r="E176" s="2" t="s">
        <v>28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131</v>
      </c>
      <c r="D177" s="2" t="s">
        <v>15</v>
      </c>
      <c r="E177" s="2" t="s">
        <v>246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131</v>
      </c>
      <c r="D178" s="2" t="s">
        <v>15</v>
      </c>
      <c r="E178" s="2" t="s">
        <v>31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131</v>
      </c>
      <c r="D179" s="2" t="s">
        <v>15</v>
      </c>
      <c r="E179" s="2" t="s">
        <v>32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131</v>
      </c>
      <c r="D180" s="2" t="s">
        <v>15</v>
      </c>
      <c r="E180" s="2" t="s">
        <v>33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131</v>
      </c>
      <c r="D181" s="2" t="s">
        <v>15</v>
      </c>
      <c r="E181" s="2" t="s">
        <v>34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131</v>
      </c>
      <c r="D182" s="2" t="s">
        <v>15</v>
      </c>
      <c r="E182" s="2" t="s">
        <v>28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132</v>
      </c>
      <c r="D183" s="2" t="s">
        <v>15</v>
      </c>
      <c r="E183" s="2" t="s">
        <v>359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132</v>
      </c>
      <c r="D184" s="2" t="s">
        <v>15</v>
      </c>
      <c r="E184" s="2" t="s">
        <v>31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132</v>
      </c>
      <c r="D185" s="2" t="s">
        <v>15</v>
      </c>
      <c r="E185" s="2" t="s">
        <v>32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132</v>
      </c>
      <c r="D186" s="2" t="s">
        <v>15</v>
      </c>
      <c r="E186" s="2" t="s">
        <v>33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132</v>
      </c>
      <c r="D187" s="2" t="s">
        <v>15</v>
      </c>
      <c r="E187" s="2" t="s">
        <v>34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132</v>
      </c>
      <c r="D188" s="2" t="s">
        <v>15</v>
      </c>
      <c r="E188" s="2" t="s">
        <v>28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133</v>
      </c>
      <c r="D189" s="2" t="s">
        <v>15</v>
      </c>
      <c r="E189" s="2" t="s">
        <v>360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133</v>
      </c>
      <c r="D190" s="2" t="s">
        <v>15</v>
      </c>
      <c r="E190" s="2" t="s">
        <v>31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133</v>
      </c>
      <c r="D191" s="2" t="s">
        <v>15</v>
      </c>
      <c r="E191" s="2" t="s">
        <v>32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133</v>
      </c>
      <c r="D192" s="2" t="s">
        <v>15</v>
      </c>
      <c r="E192" s="2" t="s">
        <v>33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133</v>
      </c>
      <c r="D193" s="2" t="s">
        <v>15</v>
      </c>
      <c r="E193" s="2" t="s">
        <v>34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133</v>
      </c>
      <c r="D194" s="2" t="s">
        <v>15</v>
      </c>
      <c r="E194" s="2" t="s">
        <v>28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134</v>
      </c>
      <c r="D195" s="2" t="s">
        <v>15</v>
      </c>
      <c r="E195" s="2" t="s">
        <v>246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134</v>
      </c>
      <c r="D196" s="2" t="s">
        <v>15</v>
      </c>
      <c r="E196" s="2" t="s">
        <v>31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134</v>
      </c>
      <c r="D197" s="2" t="s">
        <v>15</v>
      </c>
      <c r="E197" s="2" t="s">
        <v>32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134</v>
      </c>
      <c r="D198" s="2" t="s">
        <v>15</v>
      </c>
      <c r="E198" s="2" t="s">
        <v>33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134</v>
      </c>
      <c r="D199" s="2" t="s">
        <v>15</v>
      </c>
      <c r="E199" s="2" t="s">
        <v>34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134</v>
      </c>
      <c r="D200" s="2" t="s">
        <v>15</v>
      </c>
      <c r="E200" s="2" t="s">
        <v>28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135</v>
      </c>
      <c r="D201" s="2" t="s">
        <v>15</v>
      </c>
      <c r="E201" s="2" t="s">
        <v>246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135</v>
      </c>
      <c r="D202" s="2" t="s">
        <v>15</v>
      </c>
      <c r="E202" s="2" t="s">
        <v>31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135</v>
      </c>
      <c r="D203" s="2" t="s">
        <v>15</v>
      </c>
      <c r="E203" s="2" t="s">
        <v>32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135</v>
      </c>
      <c r="D204" s="2" t="s">
        <v>15</v>
      </c>
      <c r="E204" s="2" t="s">
        <v>33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135</v>
      </c>
      <c r="D205" s="2" t="s">
        <v>15</v>
      </c>
      <c r="E205" s="2" t="s">
        <v>34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135</v>
      </c>
      <c r="D206" s="2" t="s">
        <v>15</v>
      </c>
      <c r="E206" s="2" t="s">
        <v>28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136</v>
      </c>
      <c r="D207" s="2" t="s">
        <v>15</v>
      </c>
      <c r="E207" s="2" t="s">
        <v>246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136</v>
      </c>
      <c r="D208" s="2" t="s">
        <v>15</v>
      </c>
      <c r="E208" s="2" t="s">
        <v>31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136</v>
      </c>
      <c r="D209" s="2" t="s">
        <v>15</v>
      </c>
      <c r="E209" s="2" t="s">
        <v>32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136</v>
      </c>
      <c r="D210" s="2" t="s">
        <v>15</v>
      </c>
      <c r="E210" s="2" t="s">
        <v>33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136</v>
      </c>
      <c r="D211" s="2" t="s">
        <v>15</v>
      </c>
      <c r="E211" s="2" t="s">
        <v>34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136</v>
      </c>
      <c r="D212" s="2" t="s">
        <v>15</v>
      </c>
      <c r="E212" s="2" t="s">
        <v>28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137</v>
      </c>
      <c r="D213" s="2" t="s">
        <v>15</v>
      </c>
      <c r="E213" s="2" t="s">
        <v>246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137</v>
      </c>
      <c r="D214" s="2" t="s">
        <v>15</v>
      </c>
      <c r="E214" s="2" t="s">
        <v>31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137</v>
      </c>
      <c r="D215" s="2" t="s">
        <v>15</v>
      </c>
      <c r="E215" s="2" t="s">
        <v>32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137</v>
      </c>
      <c r="D216" s="2" t="s">
        <v>15</v>
      </c>
      <c r="E216" s="2" t="s">
        <v>33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137</v>
      </c>
      <c r="D217" s="2" t="s">
        <v>15</v>
      </c>
      <c r="E217" s="2" t="s">
        <v>34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137</v>
      </c>
      <c r="D218" s="2" t="s">
        <v>15</v>
      </c>
      <c r="E218" s="2" t="s">
        <v>28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138</v>
      </c>
      <c r="D219" s="2" t="s">
        <v>15</v>
      </c>
      <c r="E219" s="2" t="s">
        <v>295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138</v>
      </c>
      <c r="D220" s="2" t="s">
        <v>15</v>
      </c>
      <c r="E220" s="2" t="s">
        <v>31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138</v>
      </c>
      <c r="D221" s="2" t="s">
        <v>15</v>
      </c>
      <c r="E221" s="2" t="s">
        <v>32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138</v>
      </c>
      <c r="D222" s="2" t="s">
        <v>15</v>
      </c>
      <c r="E222" s="2" t="s">
        <v>33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138</v>
      </c>
      <c r="D223" s="2" t="s">
        <v>15</v>
      </c>
      <c r="E223" s="2" t="s">
        <v>34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138</v>
      </c>
      <c r="D224" s="2" t="s">
        <v>15</v>
      </c>
      <c r="E224" s="2" t="s">
        <v>28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139</v>
      </c>
      <c r="D225" s="2" t="s">
        <v>15</v>
      </c>
      <c r="E225" s="2" t="s">
        <v>273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139</v>
      </c>
      <c r="D226" s="2" t="s">
        <v>15</v>
      </c>
      <c r="E226" s="2" t="s">
        <v>24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139</v>
      </c>
      <c r="D227" s="2" t="s">
        <v>15</v>
      </c>
      <c r="E227" s="2" t="s">
        <v>25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139</v>
      </c>
      <c r="D228" s="2" t="s">
        <v>15</v>
      </c>
      <c r="E228" s="2" t="s">
        <v>26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139</v>
      </c>
      <c r="D229" s="2" t="s">
        <v>15</v>
      </c>
      <c r="E229" s="2" t="s">
        <v>27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139</v>
      </c>
      <c r="D230" s="2" t="s">
        <v>15</v>
      </c>
      <c r="E230" s="2" t="s">
        <v>28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140</v>
      </c>
      <c r="D231" s="2" t="s">
        <v>15</v>
      </c>
      <c r="E231" s="2" t="s">
        <v>273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140</v>
      </c>
      <c r="D232" s="2" t="s">
        <v>15</v>
      </c>
      <c r="E232" s="2" t="s">
        <v>274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140</v>
      </c>
      <c r="D233" s="2" t="s">
        <v>15</v>
      </c>
      <c r="E233" s="2" t="s">
        <v>24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140</v>
      </c>
      <c r="D234" s="2" t="s">
        <v>15</v>
      </c>
      <c r="E234" s="2" t="s">
        <v>25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140</v>
      </c>
      <c r="D235" s="2" t="s">
        <v>15</v>
      </c>
      <c r="E235" s="2" t="s">
        <v>26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140</v>
      </c>
      <c r="D236" s="2" t="s">
        <v>15</v>
      </c>
      <c r="E236" s="2" t="s">
        <v>27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140</v>
      </c>
      <c r="D237" s="2" t="s">
        <v>15</v>
      </c>
      <c r="E237" s="2" t="s">
        <v>28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141</v>
      </c>
      <c r="D238" s="2" t="s">
        <v>15</v>
      </c>
      <c r="E238" s="2" t="s">
        <v>273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141</v>
      </c>
      <c r="D239" s="2" t="s">
        <v>15</v>
      </c>
      <c r="E239" s="2" t="s">
        <v>274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141</v>
      </c>
      <c r="D240" s="2" t="s">
        <v>15</v>
      </c>
      <c r="E240" s="2" t="s">
        <v>24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141</v>
      </c>
      <c r="D241" s="2" t="s">
        <v>15</v>
      </c>
      <c r="E241" s="2" t="s">
        <v>25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141</v>
      </c>
      <c r="D242" s="2" t="s">
        <v>15</v>
      </c>
      <c r="E242" s="2" t="s">
        <v>26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141</v>
      </c>
      <c r="D243" s="2" t="s">
        <v>15</v>
      </c>
      <c r="E243" s="2" t="s">
        <v>27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141</v>
      </c>
      <c r="D244" s="2" t="s">
        <v>15</v>
      </c>
      <c r="E244" s="2" t="s">
        <v>28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142</v>
      </c>
      <c r="D245" s="2" t="s">
        <v>15</v>
      </c>
      <c r="E245" s="2" t="s">
        <v>273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142</v>
      </c>
      <c r="D246" s="2" t="s">
        <v>15</v>
      </c>
      <c r="E246" s="2" t="s">
        <v>274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142</v>
      </c>
      <c r="D247" s="2" t="s">
        <v>15</v>
      </c>
      <c r="E247" s="2" t="s">
        <v>24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142</v>
      </c>
      <c r="D248" s="2" t="s">
        <v>15</v>
      </c>
      <c r="E248" s="2" t="s">
        <v>25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142</v>
      </c>
      <c r="D249" s="2" t="s">
        <v>15</v>
      </c>
      <c r="E249" s="2" t="s">
        <v>26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142</v>
      </c>
      <c r="D250" s="2" t="s">
        <v>15</v>
      </c>
      <c r="E250" s="2" t="s">
        <v>27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142</v>
      </c>
      <c r="D251" s="2" t="s">
        <v>15</v>
      </c>
      <c r="E251" s="2" t="s">
        <v>28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143</v>
      </c>
      <c r="D252" s="2" t="s">
        <v>15</v>
      </c>
      <c r="E252" s="2" t="s">
        <v>273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143</v>
      </c>
      <c r="D253" s="2" t="s">
        <v>15</v>
      </c>
      <c r="E253" s="2" t="s">
        <v>274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143</v>
      </c>
      <c r="D254" s="2" t="s">
        <v>15</v>
      </c>
      <c r="E254" s="2" t="s">
        <v>24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143</v>
      </c>
      <c r="D255" s="2" t="s">
        <v>15</v>
      </c>
      <c r="E255" s="2" t="s">
        <v>25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143</v>
      </c>
      <c r="D256" s="2" t="s">
        <v>15</v>
      </c>
      <c r="E256" s="2" t="s">
        <v>26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143</v>
      </c>
      <c r="D257" s="2" t="s">
        <v>15</v>
      </c>
      <c r="E257" s="2" t="s">
        <v>27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143</v>
      </c>
      <c r="D258" s="2" t="s">
        <v>15</v>
      </c>
      <c r="E258" s="2" t="s">
        <v>28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144</v>
      </c>
      <c r="D259" s="2" t="s">
        <v>15</v>
      </c>
      <c r="E259" s="2" t="s">
        <v>273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144</v>
      </c>
      <c r="D260" s="2" t="s">
        <v>15</v>
      </c>
      <c r="E260" s="2" t="s">
        <v>274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144</v>
      </c>
      <c r="D261" s="2" t="s">
        <v>15</v>
      </c>
      <c r="E261" s="2" t="s">
        <v>24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144</v>
      </c>
      <c r="D262" s="2" t="s">
        <v>15</v>
      </c>
      <c r="E262" s="2" t="s">
        <v>25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144</v>
      </c>
      <c r="D263" s="2" t="s">
        <v>15</v>
      </c>
      <c r="E263" s="2" t="s">
        <v>26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144</v>
      </c>
      <c r="D264" s="2" t="s">
        <v>15</v>
      </c>
      <c r="E264" s="2" t="s">
        <v>27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144</v>
      </c>
      <c r="D265" s="2" t="s">
        <v>15</v>
      </c>
      <c r="E265" s="2" t="s">
        <v>28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145</v>
      </c>
      <c r="D266" s="2" t="s">
        <v>15</v>
      </c>
      <c r="E266" s="2" t="s">
        <v>273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145</v>
      </c>
      <c r="D267" s="2" t="s">
        <v>15</v>
      </c>
      <c r="E267" s="2" t="s">
        <v>274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145</v>
      </c>
      <c r="D268" s="2" t="s">
        <v>15</v>
      </c>
      <c r="E268" s="2" t="s">
        <v>24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145</v>
      </c>
      <c r="D269" s="2" t="s">
        <v>15</v>
      </c>
      <c r="E269" s="2" t="s">
        <v>25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145</v>
      </c>
      <c r="D270" s="2" t="s">
        <v>15</v>
      </c>
      <c r="E270" s="2" t="s">
        <v>26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145</v>
      </c>
      <c r="D271" s="2" t="s">
        <v>15</v>
      </c>
      <c r="E271" s="2" t="s">
        <v>27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145</v>
      </c>
      <c r="D272" s="2" t="s">
        <v>15</v>
      </c>
      <c r="E272" s="2" t="s">
        <v>28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146</v>
      </c>
      <c r="D273" s="2" t="s">
        <v>15</v>
      </c>
      <c r="E273" s="2" t="s">
        <v>273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146</v>
      </c>
      <c r="D274" s="2" t="s">
        <v>15</v>
      </c>
      <c r="E274" s="2" t="s">
        <v>274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146</v>
      </c>
      <c r="D275" s="2" t="s">
        <v>15</v>
      </c>
      <c r="E275" s="2" t="s">
        <v>24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146</v>
      </c>
      <c r="D276" s="2" t="s">
        <v>15</v>
      </c>
      <c r="E276" s="2" t="s">
        <v>25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146</v>
      </c>
      <c r="D277" s="2" t="s">
        <v>15</v>
      </c>
      <c r="E277" s="2" t="s">
        <v>26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146</v>
      </c>
      <c r="D278" s="2" t="s">
        <v>15</v>
      </c>
      <c r="E278" s="2" t="s">
        <v>27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146</v>
      </c>
      <c r="D279" s="2" t="s">
        <v>15</v>
      </c>
      <c r="E279" s="2" t="s">
        <v>28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147</v>
      </c>
      <c r="D280" s="2" t="s">
        <v>15</v>
      </c>
      <c r="E280" s="2" t="s">
        <v>278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147</v>
      </c>
      <c r="D281" s="2" t="s">
        <v>15</v>
      </c>
      <c r="E281" s="2" t="s">
        <v>24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147</v>
      </c>
      <c r="D282" s="2" t="s">
        <v>15</v>
      </c>
      <c r="E282" s="2" t="s">
        <v>25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147</v>
      </c>
      <c r="D283" s="2" t="s">
        <v>15</v>
      </c>
      <c r="E283" s="2" t="s">
        <v>26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147</v>
      </c>
      <c r="D284" s="2" t="s">
        <v>15</v>
      </c>
      <c r="E284" s="2" t="s">
        <v>27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147</v>
      </c>
      <c r="D285" s="2" t="s">
        <v>15</v>
      </c>
      <c r="E285" s="2" t="s">
        <v>28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148</v>
      </c>
      <c r="D286" s="2" t="s">
        <v>15</v>
      </c>
      <c r="E286" s="2" t="s">
        <v>35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148</v>
      </c>
      <c r="D287" s="2" t="s">
        <v>15</v>
      </c>
      <c r="E287" s="2" t="s">
        <v>279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148</v>
      </c>
      <c r="D288" s="2" t="s">
        <v>15</v>
      </c>
      <c r="E288" s="2" t="s">
        <v>278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148</v>
      </c>
      <c r="D289" s="2" t="s">
        <v>15</v>
      </c>
      <c r="E289" s="2" t="s">
        <v>24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148</v>
      </c>
      <c r="D290" s="2" t="s">
        <v>15</v>
      </c>
      <c r="E290" s="2" t="s">
        <v>25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148</v>
      </c>
      <c r="D291" s="2" t="s">
        <v>15</v>
      </c>
      <c r="E291" s="2" t="s">
        <v>26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148</v>
      </c>
      <c r="D292" s="2" t="s">
        <v>15</v>
      </c>
      <c r="E292" s="2" t="s">
        <v>27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148</v>
      </c>
      <c r="D293" s="2" t="s">
        <v>15</v>
      </c>
      <c r="E293" s="2" t="s">
        <v>28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149</v>
      </c>
      <c r="D294" s="2" t="s">
        <v>15</v>
      </c>
      <c r="E294" s="2" t="s">
        <v>284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149</v>
      </c>
      <c r="D295" s="2" t="s">
        <v>15</v>
      </c>
      <c r="E295" s="2" t="s">
        <v>26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149</v>
      </c>
      <c r="D296" s="2" t="s">
        <v>15</v>
      </c>
      <c r="E296" s="2" t="s">
        <v>27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149</v>
      </c>
      <c r="D297" s="2" t="s">
        <v>15</v>
      </c>
      <c r="E297" s="2" t="s">
        <v>283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150</v>
      </c>
      <c r="D298" s="2" t="s">
        <v>15</v>
      </c>
      <c r="E298" s="2" t="s">
        <v>27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150</v>
      </c>
      <c r="D299" s="2" t="s">
        <v>15</v>
      </c>
      <c r="E299" s="2" t="s">
        <v>284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150</v>
      </c>
      <c r="D300" s="2" t="s">
        <v>15</v>
      </c>
      <c r="E300" s="2" t="s">
        <v>26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150</v>
      </c>
      <c r="D301" s="2" t="s">
        <v>15</v>
      </c>
      <c r="E301" s="2" t="s">
        <v>283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151</v>
      </c>
      <c r="D302" s="2" t="s">
        <v>15</v>
      </c>
      <c r="E302" s="2" t="s">
        <v>27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151</v>
      </c>
      <c r="D303" s="2" t="s">
        <v>15</v>
      </c>
      <c r="E303" s="2" t="s">
        <v>367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152</v>
      </c>
      <c r="D304" s="2" t="s">
        <v>15</v>
      </c>
      <c r="E304" s="2" t="s">
        <v>26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152</v>
      </c>
      <c r="D305" s="2" t="s">
        <v>15</v>
      </c>
      <c r="E305" s="2" t="s">
        <v>27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152</v>
      </c>
      <c r="D306" s="2" t="s">
        <v>15</v>
      </c>
      <c r="E306" s="2" t="s">
        <v>278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152</v>
      </c>
      <c r="D307" s="2" t="s">
        <v>15</v>
      </c>
      <c r="E307" s="2" t="s">
        <v>24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152</v>
      </c>
      <c r="D308" s="2" t="s">
        <v>15</v>
      </c>
      <c r="E308" s="2" t="s">
        <v>25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152</v>
      </c>
      <c r="D309" s="2" t="s">
        <v>15</v>
      </c>
      <c r="E309" s="2" t="s">
        <v>28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153</v>
      </c>
      <c r="D310" s="2" t="s">
        <v>15</v>
      </c>
      <c r="E310" s="2" t="s">
        <v>26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153</v>
      </c>
      <c r="D311" s="2" t="s">
        <v>15</v>
      </c>
      <c r="E311" s="2" t="s">
        <v>287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153</v>
      </c>
      <c r="D312" s="2" t="s">
        <v>15</v>
      </c>
      <c r="E312" s="2" t="s">
        <v>27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153</v>
      </c>
      <c r="D313" s="2" t="s">
        <v>15</v>
      </c>
      <c r="E313" s="2" t="s">
        <v>286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153</v>
      </c>
      <c r="D314" s="2" t="s">
        <v>15</v>
      </c>
      <c r="E314" s="2" t="s">
        <v>24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153</v>
      </c>
      <c r="D315" s="2" t="s">
        <v>15</v>
      </c>
      <c r="E315" s="2" t="s">
        <v>25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154</v>
      </c>
      <c r="D316" s="2" t="s">
        <v>15</v>
      </c>
      <c r="E316" s="2" t="s">
        <v>26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154</v>
      </c>
      <c r="D317" s="2" t="s">
        <v>15</v>
      </c>
      <c r="E317" s="2" t="s">
        <v>287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154</v>
      </c>
      <c r="D318" s="2" t="s">
        <v>15</v>
      </c>
      <c r="E318" s="2" t="s">
        <v>27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154</v>
      </c>
      <c r="D319" s="2" t="s">
        <v>15</v>
      </c>
      <c r="E319" s="2" t="s">
        <v>286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154</v>
      </c>
      <c r="D320" s="2" t="s">
        <v>15</v>
      </c>
      <c r="E320" s="2" t="s">
        <v>24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154</v>
      </c>
      <c r="D321" s="2" t="s">
        <v>15</v>
      </c>
      <c r="E321" s="2" t="s">
        <v>25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155</v>
      </c>
      <c r="D322" s="2" t="s">
        <v>15</v>
      </c>
      <c r="E322" s="2" t="s">
        <v>26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155</v>
      </c>
      <c r="D323" s="2" t="s">
        <v>15</v>
      </c>
      <c r="E323" s="2" t="s">
        <v>287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155</v>
      </c>
      <c r="D324" s="2" t="s">
        <v>15</v>
      </c>
      <c r="E324" s="2" t="s">
        <v>27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155</v>
      </c>
      <c r="D325" s="2" t="s">
        <v>15</v>
      </c>
      <c r="E325" s="2" t="s">
        <v>286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155</v>
      </c>
      <c r="D326" s="2" t="s">
        <v>15</v>
      </c>
      <c r="E326" s="2" t="s">
        <v>24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155</v>
      </c>
      <c r="D327" s="2" t="s">
        <v>15</v>
      </c>
      <c r="E327" s="2" t="s">
        <v>25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156</v>
      </c>
      <c r="D328" s="2" t="s">
        <v>15</v>
      </c>
      <c r="E328" s="2" t="s">
        <v>26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156</v>
      </c>
      <c r="D329" s="2" t="s">
        <v>15</v>
      </c>
      <c r="E329" s="2" t="s">
        <v>287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156</v>
      </c>
      <c r="D330" s="2" t="s">
        <v>15</v>
      </c>
      <c r="E330" s="2" t="s">
        <v>27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156</v>
      </c>
      <c r="D331" s="2" t="s">
        <v>15</v>
      </c>
      <c r="E331" s="2" t="s">
        <v>286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156</v>
      </c>
      <c r="D332" s="2" t="s">
        <v>15</v>
      </c>
      <c r="E332" s="2" t="s">
        <v>24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156</v>
      </c>
      <c r="D333" s="2" t="s">
        <v>15</v>
      </c>
      <c r="E333" s="2" t="s">
        <v>25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157</v>
      </c>
      <c r="D334" s="2" t="s">
        <v>15</v>
      </c>
      <c r="E334" s="2" t="s">
        <v>26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157</v>
      </c>
      <c r="D335" s="2" t="s">
        <v>15</v>
      </c>
      <c r="E335" s="2" t="s">
        <v>287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157</v>
      </c>
      <c r="D336" s="2" t="s">
        <v>15</v>
      </c>
      <c r="E336" s="2" t="s">
        <v>27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157</v>
      </c>
      <c r="D337" s="2" t="s">
        <v>15</v>
      </c>
      <c r="E337" s="2" t="s">
        <v>286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157</v>
      </c>
      <c r="D338" s="2" t="s">
        <v>15</v>
      </c>
      <c r="E338" s="2" t="s">
        <v>24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157</v>
      </c>
      <c r="D339" s="2" t="s">
        <v>15</v>
      </c>
      <c r="E339" s="2" t="s">
        <v>25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158</v>
      </c>
      <c r="D340" s="2" t="s">
        <v>15</v>
      </c>
      <c r="E340" s="2" t="s">
        <v>26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158</v>
      </c>
      <c r="D341" s="2" t="s">
        <v>15</v>
      </c>
      <c r="E341" s="2" t="s">
        <v>287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158</v>
      </c>
      <c r="D342" s="2" t="s">
        <v>15</v>
      </c>
      <c r="E342" s="2" t="s">
        <v>27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158</v>
      </c>
      <c r="D343" s="2" t="s">
        <v>15</v>
      </c>
      <c r="E343" s="2" t="s">
        <v>286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158</v>
      </c>
      <c r="D344" s="2" t="s">
        <v>15</v>
      </c>
      <c r="E344" s="2" t="s">
        <v>24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158</v>
      </c>
      <c r="D345" s="2" t="s">
        <v>15</v>
      </c>
      <c r="E345" s="2" t="s">
        <v>25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159</v>
      </c>
      <c r="D346" s="2" t="s">
        <v>15</v>
      </c>
      <c r="E346" s="2" t="s">
        <v>26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159</v>
      </c>
      <c r="D347" s="2" t="s">
        <v>15</v>
      </c>
      <c r="E347" s="2" t="s">
        <v>287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159</v>
      </c>
      <c r="D348" s="2" t="s">
        <v>15</v>
      </c>
      <c r="E348" s="2" t="s">
        <v>27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159</v>
      </c>
      <c r="D349" s="2" t="s">
        <v>15</v>
      </c>
      <c r="E349" s="2" t="s">
        <v>286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159</v>
      </c>
      <c r="D350" s="2" t="s">
        <v>15</v>
      </c>
      <c r="E350" s="2" t="s">
        <v>24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159</v>
      </c>
      <c r="D351" s="2" t="s">
        <v>15</v>
      </c>
      <c r="E351" s="2" t="s">
        <v>25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160</v>
      </c>
      <c r="D352" s="2" t="s">
        <v>15</v>
      </c>
      <c r="E352" s="2" t="s">
        <v>26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160</v>
      </c>
      <c r="D353" s="2" t="s">
        <v>15</v>
      </c>
      <c r="E353" s="2" t="s">
        <v>287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160</v>
      </c>
      <c r="D354" s="2" t="s">
        <v>15</v>
      </c>
      <c r="E354" s="2" t="s">
        <v>27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160</v>
      </c>
      <c r="D355" s="2" t="s">
        <v>15</v>
      </c>
      <c r="E355" s="2" t="s">
        <v>286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160</v>
      </c>
      <c r="D356" s="2" t="s">
        <v>15</v>
      </c>
      <c r="E356" s="2" t="s">
        <v>24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160</v>
      </c>
      <c r="D357" s="2" t="s">
        <v>15</v>
      </c>
      <c r="E357" s="2" t="s">
        <v>25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161</v>
      </c>
      <c r="D358" s="2" t="s">
        <v>15</v>
      </c>
      <c r="E358" s="2" t="s">
        <v>26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161</v>
      </c>
      <c r="D359" s="2" t="s">
        <v>15</v>
      </c>
      <c r="E359" s="2" t="s">
        <v>287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161</v>
      </c>
      <c r="D360" s="2" t="s">
        <v>15</v>
      </c>
      <c r="E360" s="2" t="s">
        <v>27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161</v>
      </c>
      <c r="D361" s="2" t="s">
        <v>15</v>
      </c>
      <c r="E361" s="2" t="s">
        <v>286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161</v>
      </c>
      <c r="D362" s="2" t="s">
        <v>15</v>
      </c>
      <c r="E362" s="2" t="s">
        <v>24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161</v>
      </c>
      <c r="D363" s="2" t="s">
        <v>15</v>
      </c>
      <c r="E363" s="2" t="s">
        <v>25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162</v>
      </c>
      <c r="D364" s="2" t="s">
        <v>15</v>
      </c>
      <c r="E364" s="2" t="s">
        <v>26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162</v>
      </c>
      <c r="D365" s="2" t="s">
        <v>15</v>
      </c>
      <c r="E365" s="2" t="s">
        <v>287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162</v>
      </c>
      <c r="D366" s="2" t="s">
        <v>15</v>
      </c>
      <c r="E366" s="2" t="s">
        <v>27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162</v>
      </c>
      <c r="D367" s="2" t="s">
        <v>15</v>
      </c>
      <c r="E367" s="2" t="s">
        <v>286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162</v>
      </c>
      <c r="D368" s="2" t="s">
        <v>15</v>
      </c>
      <c r="E368" s="2" t="s">
        <v>24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162</v>
      </c>
      <c r="D369" s="2" t="s">
        <v>15</v>
      </c>
      <c r="E369" s="2" t="s">
        <v>25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163</v>
      </c>
      <c r="D370" s="2" t="s">
        <v>15</v>
      </c>
      <c r="E370" s="2" t="s">
        <v>26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163</v>
      </c>
      <c r="D371" s="2" t="s">
        <v>15</v>
      </c>
      <c r="E371" s="2" t="s">
        <v>287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163</v>
      </c>
      <c r="D372" s="2" t="s">
        <v>15</v>
      </c>
      <c r="E372" s="2" t="s">
        <v>27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163</v>
      </c>
      <c r="D373" s="2" t="s">
        <v>15</v>
      </c>
      <c r="E373" s="2" t="s">
        <v>286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163</v>
      </c>
      <c r="D374" s="2" t="s">
        <v>15</v>
      </c>
      <c r="E374" s="2" t="s">
        <v>24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163</v>
      </c>
      <c r="D375" s="2" t="s">
        <v>15</v>
      </c>
      <c r="E375" s="2" t="s">
        <v>25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164</v>
      </c>
      <c r="D376" s="2" t="s">
        <v>15</v>
      </c>
      <c r="E376" s="2" t="s">
        <v>26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164</v>
      </c>
      <c r="D377" s="2" t="s">
        <v>15</v>
      </c>
      <c r="E377" s="2" t="s">
        <v>287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164</v>
      </c>
      <c r="D378" s="2" t="s">
        <v>15</v>
      </c>
      <c r="E378" s="2" t="s">
        <v>27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164</v>
      </c>
      <c r="D379" s="2" t="s">
        <v>15</v>
      </c>
      <c r="E379" s="2" t="s">
        <v>286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164</v>
      </c>
      <c r="D380" s="2" t="s">
        <v>15</v>
      </c>
      <c r="E380" s="2" t="s">
        <v>24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164</v>
      </c>
      <c r="D381" s="2" t="s">
        <v>15</v>
      </c>
      <c r="E381" s="2" t="s">
        <v>25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165</v>
      </c>
      <c r="D382" s="2" t="s">
        <v>15</v>
      </c>
      <c r="E382" s="2" t="s">
        <v>26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165</v>
      </c>
      <c r="D383" s="2" t="s">
        <v>15</v>
      </c>
      <c r="E383" s="2" t="s">
        <v>287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165</v>
      </c>
      <c r="D384" s="2" t="s">
        <v>15</v>
      </c>
      <c r="E384" s="2" t="s">
        <v>27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165</v>
      </c>
      <c r="D385" s="2" t="s">
        <v>15</v>
      </c>
      <c r="E385" s="2" t="s">
        <v>286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165</v>
      </c>
      <c r="D386" s="2" t="s">
        <v>15</v>
      </c>
      <c r="E386" s="2" t="s">
        <v>24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165</v>
      </c>
      <c r="D387" s="2" t="s">
        <v>15</v>
      </c>
      <c r="E387" s="2" t="s">
        <v>25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166</v>
      </c>
      <c r="D388" s="2" t="s">
        <v>15</v>
      </c>
      <c r="E388" s="2" t="s">
        <v>26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166</v>
      </c>
      <c r="D389" s="2" t="s">
        <v>15</v>
      </c>
      <c r="E389" s="2" t="s">
        <v>287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166</v>
      </c>
      <c r="D390" s="2" t="s">
        <v>15</v>
      </c>
      <c r="E390" s="2" t="s">
        <v>27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166</v>
      </c>
      <c r="D391" s="2" t="s">
        <v>15</v>
      </c>
      <c r="E391" s="2" t="s">
        <v>286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166</v>
      </c>
      <c r="D392" s="2" t="s">
        <v>15</v>
      </c>
      <c r="E392" s="2" t="s">
        <v>24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166</v>
      </c>
      <c r="D393" s="2" t="s">
        <v>15</v>
      </c>
      <c r="E393" s="2" t="s">
        <v>25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167</v>
      </c>
      <c r="D394" s="2" t="s">
        <v>15</v>
      </c>
      <c r="E394" s="2" t="s">
        <v>26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167</v>
      </c>
      <c r="D395" s="2" t="s">
        <v>15</v>
      </c>
      <c r="E395" s="2" t="s">
        <v>287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167</v>
      </c>
      <c r="D396" s="2" t="s">
        <v>15</v>
      </c>
      <c r="E396" s="2" t="s">
        <v>27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167</v>
      </c>
      <c r="D397" s="2" t="s">
        <v>15</v>
      </c>
      <c r="E397" s="2" t="s">
        <v>286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167</v>
      </c>
      <c r="D398" s="2" t="s">
        <v>15</v>
      </c>
      <c r="E398" s="2" t="s">
        <v>24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167</v>
      </c>
      <c r="D399" s="2" t="s">
        <v>15</v>
      </c>
      <c r="E399" s="2" t="s">
        <v>25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168</v>
      </c>
      <c r="D400" s="2" t="s">
        <v>15</v>
      </c>
      <c r="E400" s="2" t="s">
        <v>26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168</v>
      </c>
      <c r="D401" s="2" t="s">
        <v>15</v>
      </c>
      <c r="E401" s="2" t="s">
        <v>287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168</v>
      </c>
      <c r="D402" s="2" t="s">
        <v>15</v>
      </c>
      <c r="E402" s="2" t="s">
        <v>27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168</v>
      </c>
      <c r="D403" s="2" t="s">
        <v>15</v>
      </c>
      <c r="E403" s="2" t="s">
        <v>286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168</v>
      </c>
      <c r="D404" s="2" t="s">
        <v>15</v>
      </c>
      <c r="E404" s="2" t="s">
        <v>24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168</v>
      </c>
      <c r="D405" s="2" t="s">
        <v>15</v>
      </c>
      <c r="E405" s="2" t="s">
        <v>25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169</v>
      </c>
      <c r="D406" s="2" t="s">
        <v>15</v>
      </c>
      <c r="E406" s="2" t="s">
        <v>26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169</v>
      </c>
      <c r="D407" s="2" t="s">
        <v>15</v>
      </c>
      <c r="E407" s="2" t="s">
        <v>287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169</v>
      </c>
      <c r="D408" s="2" t="s">
        <v>15</v>
      </c>
      <c r="E408" s="2" t="s">
        <v>27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169</v>
      </c>
      <c r="D409" s="2" t="s">
        <v>15</v>
      </c>
      <c r="E409" s="2" t="s">
        <v>286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169</v>
      </c>
      <c r="D410" s="2" t="s">
        <v>15</v>
      </c>
      <c r="E410" s="2" t="s">
        <v>24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169</v>
      </c>
      <c r="D411" s="2" t="s">
        <v>15</v>
      </c>
      <c r="E411" s="2" t="s">
        <v>25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170</v>
      </c>
      <c r="D412" s="2" t="s">
        <v>15</v>
      </c>
      <c r="E412" s="2" t="s">
        <v>26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170</v>
      </c>
      <c r="D413" s="2" t="s">
        <v>15</v>
      </c>
      <c r="E413" s="2" t="s">
        <v>287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170</v>
      </c>
      <c r="D414" s="2" t="s">
        <v>15</v>
      </c>
      <c r="E414" s="2" t="s">
        <v>27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170</v>
      </c>
      <c r="D415" s="2" t="s">
        <v>15</v>
      </c>
      <c r="E415" s="2" t="s">
        <v>286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170</v>
      </c>
      <c r="D416" s="2" t="s">
        <v>15</v>
      </c>
      <c r="E416" s="2" t="s">
        <v>24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170</v>
      </c>
      <c r="D417" s="2" t="s">
        <v>15</v>
      </c>
      <c r="E417" s="2" t="s">
        <v>25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171</v>
      </c>
      <c r="D418" s="2" t="s">
        <v>15</v>
      </c>
      <c r="E418" s="2" t="s">
        <v>26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171</v>
      </c>
      <c r="D419" s="2" t="s">
        <v>15</v>
      </c>
      <c r="E419" s="2" t="s">
        <v>287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171</v>
      </c>
      <c r="D420" s="2" t="s">
        <v>15</v>
      </c>
      <c r="E420" s="2" t="s">
        <v>27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171</v>
      </c>
      <c r="D421" s="2" t="s">
        <v>15</v>
      </c>
      <c r="E421" s="2" t="s">
        <v>286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171</v>
      </c>
      <c r="D422" s="2" t="s">
        <v>15</v>
      </c>
      <c r="E422" s="2" t="s">
        <v>24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171</v>
      </c>
      <c r="D423" s="2" t="s">
        <v>15</v>
      </c>
      <c r="E423" s="2" t="s">
        <v>25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172</v>
      </c>
      <c r="D424" s="2" t="s">
        <v>15</v>
      </c>
      <c r="E424" s="2" t="s">
        <v>26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172</v>
      </c>
      <c r="D425" s="2" t="s">
        <v>15</v>
      </c>
      <c r="E425" s="2" t="s">
        <v>287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172</v>
      </c>
      <c r="D426" s="2" t="s">
        <v>15</v>
      </c>
      <c r="E426" s="2" t="s">
        <v>27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172</v>
      </c>
      <c r="D427" s="2" t="s">
        <v>15</v>
      </c>
      <c r="E427" s="2" t="s">
        <v>286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172</v>
      </c>
      <c r="D428" s="2" t="s">
        <v>15</v>
      </c>
      <c r="E428" s="2" t="s">
        <v>24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172</v>
      </c>
      <c r="D429" s="2" t="s">
        <v>15</v>
      </c>
      <c r="E429" s="2" t="s">
        <v>25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173</v>
      </c>
      <c r="D430" s="2" t="s">
        <v>15</v>
      </c>
      <c r="E430" s="2" t="s">
        <v>26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173</v>
      </c>
      <c r="D431" s="2" t="s">
        <v>15</v>
      </c>
      <c r="E431" s="2" t="s">
        <v>287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173</v>
      </c>
      <c r="D432" s="2" t="s">
        <v>15</v>
      </c>
      <c r="E432" s="2" t="s">
        <v>27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173</v>
      </c>
      <c r="D433" s="2" t="s">
        <v>15</v>
      </c>
      <c r="E433" s="2" t="s">
        <v>286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173</v>
      </c>
      <c r="D434" s="2" t="s">
        <v>15</v>
      </c>
      <c r="E434" s="2" t="s">
        <v>24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173</v>
      </c>
      <c r="D435" s="2" t="s">
        <v>15</v>
      </c>
      <c r="E435" s="2" t="s">
        <v>25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174</v>
      </c>
      <c r="D436" s="2" t="s">
        <v>15</v>
      </c>
      <c r="E436" s="2" t="s">
        <v>26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174</v>
      </c>
      <c r="D437" s="2" t="s">
        <v>15</v>
      </c>
      <c r="E437" s="2" t="s">
        <v>287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174</v>
      </c>
      <c r="D438" s="2" t="s">
        <v>15</v>
      </c>
      <c r="E438" s="2" t="s">
        <v>27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174</v>
      </c>
      <c r="D439" s="2" t="s">
        <v>15</v>
      </c>
      <c r="E439" s="2" t="s">
        <v>286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174</v>
      </c>
      <c r="D440" s="2" t="s">
        <v>15</v>
      </c>
      <c r="E440" s="2" t="s">
        <v>24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174</v>
      </c>
      <c r="D441" s="2" t="s">
        <v>15</v>
      </c>
      <c r="E441" s="2" t="s">
        <v>25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175</v>
      </c>
      <c r="D442" s="2" t="s">
        <v>15</v>
      </c>
      <c r="E442" s="2" t="s">
        <v>26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175</v>
      </c>
      <c r="D443" s="2" t="s">
        <v>15</v>
      </c>
      <c r="E443" s="2" t="s">
        <v>287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175</v>
      </c>
      <c r="D444" s="2" t="s">
        <v>15</v>
      </c>
      <c r="E444" s="2" t="s">
        <v>27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175</v>
      </c>
      <c r="D445" s="2" t="s">
        <v>15</v>
      </c>
      <c r="E445" s="2" t="s">
        <v>286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175</v>
      </c>
      <c r="D446" s="2" t="s">
        <v>15</v>
      </c>
      <c r="E446" s="2" t="s">
        <v>24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175</v>
      </c>
      <c r="D447" s="2" t="s">
        <v>15</v>
      </c>
      <c r="E447" s="2" t="s">
        <v>25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176</v>
      </c>
      <c r="D448" s="2" t="s">
        <v>15</v>
      </c>
      <c r="E448" s="2" t="s">
        <v>26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176</v>
      </c>
      <c r="D449" s="2" t="s">
        <v>15</v>
      </c>
      <c r="E449" s="2" t="s">
        <v>287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176</v>
      </c>
      <c r="D450" s="2" t="s">
        <v>15</v>
      </c>
      <c r="E450" s="2" t="s">
        <v>27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176</v>
      </c>
      <c r="D451" s="2" t="s">
        <v>15</v>
      </c>
      <c r="E451" s="2" t="s">
        <v>286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176</v>
      </c>
      <c r="D452" s="2" t="s">
        <v>15</v>
      </c>
      <c r="E452" s="2" t="s">
        <v>24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176</v>
      </c>
      <c r="D453" s="2" t="s">
        <v>15</v>
      </c>
      <c r="E453" s="2" t="s">
        <v>25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177</v>
      </c>
      <c r="D454" s="2" t="s">
        <v>15</v>
      </c>
      <c r="E454" s="2" t="s">
        <v>26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177</v>
      </c>
      <c r="D455" s="2" t="s">
        <v>15</v>
      </c>
      <c r="E455" s="2" t="s">
        <v>287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177</v>
      </c>
      <c r="D456" s="2" t="s">
        <v>15</v>
      </c>
      <c r="E456" s="2" t="s">
        <v>27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177</v>
      </c>
      <c r="D457" s="2" t="s">
        <v>15</v>
      </c>
      <c r="E457" s="2" t="s">
        <v>286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177</v>
      </c>
      <c r="D458" s="2" t="s">
        <v>15</v>
      </c>
      <c r="E458" s="2" t="s">
        <v>24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177</v>
      </c>
      <c r="D459" s="2" t="s">
        <v>15</v>
      </c>
      <c r="E459" s="2" t="s">
        <v>25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178</v>
      </c>
      <c r="D460" s="2" t="s">
        <v>15</v>
      </c>
      <c r="E460" s="2" t="s">
        <v>26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178</v>
      </c>
      <c r="D461" s="2" t="s">
        <v>15</v>
      </c>
      <c r="E461" s="2" t="s">
        <v>287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178</v>
      </c>
      <c r="D462" s="2" t="s">
        <v>15</v>
      </c>
      <c r="E462" s="2" t="s">
        <v>27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178</v>
      </c>
      <c r="D463" s="2" t="s">
        <v>15</v>
      </c>
      <c r="E463" s="2" t="s">
        <v>286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178</v>
      </c>
      <c r="D464" s="2" t="s">
        <v>15</v>
      </c>
      <c r="E464" s="2" t="s">
        <v>24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178</v>
      </c>
      <c r="D465" s="2" t="s">
        <v>15</v>
      </c>
      <c r="E465" s="2" t="s">
        <v>25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179</v>
      </c>
      <c r="D466" s="2" t="s">
        <v>15</v>
      </c>
      <c r="E466" s="2" t="s">
        <v>26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179</v>
      </c>
      <c r="D467" s="2" t="s">
        <v>15</v>
      </c>
      <c r="E467" s="2" t="s">
        <v>287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179</v>
      </c>
      <c r="D468" s="2" t="s">
        <v>15</v>
      </c>
      <c r="E468" s="2" t="s">
        <v>27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179</v>
      </c>
      <c r="D469" s="2" t="s">
        <v>15</v>
      </c>
      <c r="E469" s="2" t="s">
        <v>286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179</v>
      </c>
      <c r="D470" s="2" t="s">
        <v>15</v>
      </c>
      <c r="E470" s="2" t="s">
        <v>24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179</v>
      </c>
      <c r="D471" s="2" t="s">
        <v>15</v>
      </c>
      <c r="E471" s="2" t="s">
        <v>25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180</v>
      </c>
      <c r="D472" s="2" t="s">
        <v>15</v>
      </c>
      <c r="E472" s="2" t="s">
        <v>26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180</v>
      </c>
      <c r="D473" s="2" t="s">
        <v>15</v>
      </c>
      <c r="E473" s="2" t="s">
        <v>287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180</v>
      </c>
      <c r="D474" s="2" t="s">
        <v>15</v>
      </c>
      <c r="E474" s="2" t="s">
        <v>27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180</v>
      </c>
      <c r="D475" s="2" t="s">
        <v>15</v>
      </c>
      <c r="E475" s="2" t="s">
        <v>286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180</v>
      </c>
      <c r="D476" s="2" t="s">
        <v>15</v>
      </c>
      <c r="E476" s="2" t="s">
        <v>24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180</v>
      </c>
      <c r="D477" s="2" t="s">
        <v>15</v>
      </c>
      <c r="E477" s="2" t="s">
        <v>25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181</v>
      </c>
      <c r="D478" s="2" t="s">
        <v>15</v>
      </c>
      <c r="E478" s="2" t="s">
        <v>26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181</v>
      </c>
      <c r="D479" s="2" t="s">
        <v>15</v>
      </c>
      <c r="E479" s="2" t="s">
        <v>27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181</v>
      </c>
      <c r="D480" s="2" t="s">
        <v>15</v>
      </c>
      <c r="E480" s="2" t="s">
        <v>286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181</v>
      </c>
      <c r="D481" s="2" t="s">
        <v>15</v>
      </c>
      <c r="E481" s="2" t="s">
        <v>24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181</v>
      </c>
      <c r="D482" s="2" t="s">
        <v>15</v>
      </c>
      <c r="E482" s="2" t="s">
        <v>25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181</v>
      </c>
      <c r="D483" s="2" t="s">
        <v>15</v>
      </c>
      <c r="E483" s="2" t="s">
        <v>38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182</v>
      </c>
      <c r="D484" s="2" t="s">
        <v>15</v>
      </c>
      <c r="E484" s="2" t="s">
        <v>26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182</v>
      </c>
      <c r="D485" s="2" t="s">
        <v>15</v>
      </c>
      <c r="E485" s="2" t="s">
        <v>27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182</v>
      </c>
      <c r="D486" s="2" t="s">
        <v>15</v>
      </c>
      <c r="E486" s="2" t="s">
        <v>286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182</v>
      </c>
      <c r="D487" s="2" t="s">
        <v>15</v>
      </c>
      <c r="E487" s="2" t="s">
        <v>24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182</v>
      </c>
      <c r="D488" s="2" t="s">
        <v>15</v>
      </c>
      <c r="E488" s="2" t="s">
        <v>25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183</v>
      </c>
      <c r="D489" s="2" t="s">
        <v>15</v>
      </c>
      <c r="E489" s="2" t="s">
        <v>286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183</v>
      </c>
      <c r="D490" s="2" t="s">
        <v>15</v>
      </c>
      <c r="E490" s="2" t="s">
        <v>24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183</v>
      </c>
      <c r="D491" s="2" t="s">
        <v>15</v>
      </c>
      <c r="E491" s="2" t="s">
        <v>25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183</v>
      </c>
      <c r="D492" s="2" t="s">
        <v>15</v>
      </c>
      <c r="E492" s="2" t="s">
        <v>26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183</v>
      </c>
      <c r="D493" s="2" t="s">
        <v>15</v>
      </c>
      <c r="E493" s="2" t="s">
        <v>27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184</v>
      </c>
      <c r="D494" s="2" t="s">
        <v>15</v>
      </c>
      <c r="E494" s="2" t="s">
        <v>286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184</v>
      </c>
      <c r="D495" s="2" t="s">
        <v>15</v>
      </c>
      <c r="E495" s="2" t="s">
        <v>24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184</v>
      </c>
      <c r="D496" s="2" t="s">
        <v>15</v>
      </c>
      <c r="E496" s="2" t="s">
        <v>25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184</v>
      </c>
      <c r="D497" s="2" t="s">
        <v>15</v>
      </c>
      <c r="E497" s="2" t="s">
        <v>26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184</v>
      </c>
      <c r="D498" s="2" t="s">
        <v>15</v>
      </c>
      <c r="E498" s="2" t="s">
        <v>27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185</v>
      </c>
      <c r="D499" s="2" t="s">
        <v>15</v>
      </c>
      <c r="E499" s="2" t="s">
        <v>286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185</v>
      </c>
      <c r="D500" s="2" t="s">
        <v>15</v>
      </c>
      <c r="E500" s="2" t="s">
        <v>24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185</v>
      </c>
      <c r="D501" s="2" t="s">
        <v>15</v>
      </c>
      <c r="E501" s="2" t="s">
        <v>25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185</v>
      </c>
      <c r="D502" s="2" t="s">
        <v>15</v>
      </c>
      <c r="E502" s="2" t="s">
        <v>26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185</v>
      </c>
      <c r="D503" s="2" t="s">
        <v>15</v>
      </c>
      <c r="E503" s="2" t="s">
        <v>27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186</v>
      </c>
      <c r="D504" s="2" t="s">
        <v>15</v>
      </c>
      <c r="E504" s="2" t="s">
        <v>286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186</v>
      </c>
      <c r="D505" s="2" t="s">
        <v>15</v>
      </c>
      <c r="E505" s="2" t="s">
        <v>24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186</v>
      </c>
      <c r="D506" s="2" t="s">
        <v>15</v>
      </c>
      <c r="E506" s="2" t="s">
        <v>25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186</v>
      </c>
      <c r="D507" s="2" t="s">
        <v>15</v>
      </c>
      <c r="E507" s="2" t="s">
        <v>26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186</v>
      </c>
      <c r="D508" s="2" t="s">
        <v>15</v>
      </c>
      <c r="E508" s="2" t="s">
        <v>27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187</v>
      </c>
      <c r="D509" s="2" t="s">
        <v>15</v>
      </c>
      <c r="E509" s="2" t="s">
        <v>286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187</v>
      </c>
      <c r="D510" s="2" t="s">
        <v>15</v>
      </c>
      <c r="E510" s="2" t="s">
        <v>24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187</v>
      </c>
      <c r="D511" s="2" t="s">
        <v>15</v>
      </c>
      <c r="E511" s="2" t="s">
        <v>25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187</v>
      </c>
      <c r="D512" s="2" t="s">
        <v>15</v>
      </c>
      <c r="E512" s="2" t="s">
        <v>26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187</v>
      </c>
      <c r="D513" s="2" t="s">
        <v>15</v>
      </c>
      <c r="E513" s="2" t="s">
        <v>27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188</v>
      </c>
      <c r="D514" s="2" t="s">
        <v>15</v>
      </c>
      <c r="E514" s="2" t="s">
        <v>286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188</v>
      </c>
      <c r="D515" s="2" t="s">
        <v>15</v>
      </c>
      <c r="E515" s="2" t="s">
        <v>24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188</v>
      </c>
      <c r="D516" s="2" t="s">
        <v>15</v>
      </c>
      <c r="E516" s="2" t="s">
        <v>25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188</v>
      </c>
      <c r="D517" s="2" t="s">
        <v>15</v>
      </c>
      <c r="E517" s="2" t="s">
        <v>26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188</v>
      </c>
      <c r="D518" s="2" t="s">
        <v>15</v>
      </c>
      <c r="E518" s="2" t="s">
        <v>27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189</v>
      </c>
      <c r="D519" s="2" t="s">
        <v>15</v>
      </c>
      <c r="E519" s="2" t="s">
        <v>286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189</v>
      </c>
      <c r="D520" s="2" t="s">
        <v>15</v>
      </c>
      <c r="E520" s="2" t="s">
        <v>24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189</v>
      </c>
      <c r="D521" s="2" t="s">
        <v>15</v>
      </c>
      <c r="E521" s="2" t="s">
        <v>25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189</v>
      </c>
      <c r="D522" s="2" t="s">
        <v>15</v>
      </c>
      <c r="E522" s="2" t="s">
        <v>26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189</v>
      </c>
      <c r="D523" s="2" t="s">
        <v>15</v>
      </c>
      <c r="E523" s="2" t="s">
        <v>27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190</v>
      </c>
      <c r="D524" s="2" t="s">
        <v>15</v>
      </c>
      <c r="E524" s="2" t="s">
        <v>286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190</v>
      </c>
      <c r="D525" s="2" t="s">
        <v>15</v>
      </c>
      <c r="E525" s="2" t="s">
        <v>24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190</v>
      </c>
      <c r="D526" s="2" t="s">
        <v>15</v>
      </c>
      <c r="E526" s="2" t="s">
        <v>25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190</v>
      </c>
      <c r="D527" s="2" t="s">
        <v>15</v>
      </c>
      <c r="E527" s="2" t="s">
        <v>26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190</v>
      </c>
      <c r="D528" s="2" t="s">
        <v>15</v>
      </c>
      <c r="E528" s="2" t="s">
        <v>27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191</v>
      </c>
      <c r="D529" s="2" t="s">
        <v>15</v>
      </c>
      <c r="E529" s="2" t="s">
        <v>286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191</v>
      </c>
      <c r="D530" s="2" t="s">
        <v>15</v>
      </c>
      <c r="E530" s="2" t="s">
        <v>24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191</v>
      </c>
      <c r="D531" s="2" t="s">
        <v>15</v>
      </c>
      <c r="E531" s="2" t="s">
        <v>25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191</v>
      </c>
      <c r="D532" s="2" t="s">
        <v>15</v>
      </c>
      <c r="E532" s="2" t="s">
        <v>26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191</v>
      </c>
      <c r="D533" s="2" t="s">
        <v>15</v>
      </c>
      <c r="E533" s="2" t="s">
        <v>27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192</v>
      </c>
      <c r="D534" s="2" t="s">
        <v>15</v>
      </c>
      <c r="E534" s="2" t="s">
        <v>286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192</v>
      </c>
      <c r="D535" s="2" t="s">
        <v>15</v>
      </c>
      <c r="E535" s="2" t="s">
        <v>24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192</v>
      </c>
      <c r="D536" s="2" t="s">
        <v>15</v>
      </c>
      <c r="E536" s="2" t="s">
        <v>25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192</v>
      </c>
      <c r="D537" s="2" t="s">
        <v>15</v>
      </c>
      <c r="E537" s="2" t="s">
        <v>26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192</v>
      </c>
      <c r="D538" s="2" t="s">
        <v>15</v>
      </c>
      <c r="E538" s="2" t="s">
        <v>27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193</v>
      </c>
      <c r="D539" s="2" t="s">
        <v>15</v>
      </c>
      <c r="E539" s="2" t="s">
        <v>286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193</v>
      </c>
      <c r="D540" s="2" t="s">
        <v>15</v>
      </c>
      <c r="E540" s="2" t="s">
        <v>24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193</v>
      </c>
      <c r="D541" s="2" t="s">
        <v>15</v>
      </c>
      <c r="E541" s="2" t="s">
        <v>25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193</v>
      </c>
      <c r="D542" s="2" t="s">
        <v>15</v>
      </c>
      <c r="E542" s="2" t="s">
        <v>26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193</v>
      </c>
      <c r="D543" s="2" t="s">
        <v>15</v>
      </c>
      <c r="E543" s="2" t="s">
        <v>27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194</v>
      </c>
      <c r="D544" s="2" t="s">
        <v>15</v>
      </c>
      <c r="E544" s="2" t="s">
        <v>286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194</v>
      </c>
      <c r="D545" s="2" t="s">
        <v>15</v>
      </c>
      <c r="E545" s="2" t="s">
        <v>24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194</v>
      </c>
      <c r="D546" s="2" t="s">
        <v>15</v>
      </c>
      <c r="E546" s="2" t="s">
        <v>25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194</v>
      </c>
      <c r="D547" s="2" t="s">
        <v>15</v>
      </c>
      <c r="E547" s="2" t="s">
        <v>26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194</v>
      </c>
      <c r="D548" s="2" t="s">
        <v>15</v>
      </c>
      <c r="E548" s="2" t="s">
        <v>27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195</v>
      </c>
      <c r="D549" s="2" t="s">
        <v>15</v>
      </c>
      <c r="E549" s="2" t="s">
        <v>286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195</v>
      </c>
      <c r="D550" s="2" t="s">
        <v>15</v>
      </c>
      <c r="E550" s="2" t="s">
        <v>24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195</v>
      </c>
      <c r="D551" s="2" t="s">
        <v>15</v>
      </c>
      <c r="E551" s="2" t="s">
        <v>25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195</v>
      </c>
      <c r="D552" s="2" t="s">
        <v>15</v>
      </c>
      <c r="E552" s="2" t="s">
        <v>26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195</v>
      </c>
      <c r="D553" s="2" t="s">
        <v>15</v>
      </c>
      <c r="E553" s="2" t="s">
        <v>27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196</v>
      </c>
      <c r="D554" s="2" t="s">
        <v>15</v>
      </c>
      <c r="E554" s="2" t="s">
        <v>286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196</v>
      </c>
      <c r="D555" s="2" t="s">
        <v>15</v>
      </c>
      <c r="E555" s="2" t="s">
        <v>24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196</v>
      </c>
      <c r="D556" s="2" t="s">
        <v>15</v>
      </c>
      <c r="E556" s="2" t="s">
        <v>25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196</v>
      </c>
      <c r="D557" s="2" t="s">
        <v>15</v>
      </c>
      <c r="E557" s="2" t="s">
        <v>26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196</v>
      </c>
      <c r="D558" s="2" t="s">
        <v>15</v>
      </c>
      <c r="E558" s="2" t="s">
        <v>27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196</v>
      </c>
      <c r="D559" s="2" t="s">
        <v>15</v>
      </c>
      <c r="E559" s="2" t="s">
        <v>38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197</v>
      </c>
      <c r="D560" s="2" t="s">
        <v>15</v>
      </c>
      <c r="E560" s="2" t="s">
        <v>286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197</v>
      </c>
      <c r="D561" s="2" t="s">
        <v>15</v>
      </c>
      <c r="E561" s="2" t="s">
        <v>24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197</v>
      </c>
      <c r="D562" s="2" t="s">
        <v>15</v>
      </c>
      <c r="E562" s="2" t="s">
        <v>25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197</v>
      </c>
      <c r="D563" s="2" t="s">
        <v>15</v>
      </c>
      <c r="E563" s="2" t="s">
        <v>26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197</v>
      </c>
      <c r="D564" s="2" t="s">
        <v>15</v>
      </c>
      <c r="E564" s="2" t="s">
        <v>27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197</v>
      </c>
      <c r="D565" s="2" t="s">
        <v>15</v>
      </c>
      <c r="E565" s="2" t="s">
        <v>38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198</v>
      </c>
      <c r="D566" s="2" t="s">
        <v>15</v>
      </c>
      <c r="E566" s="2" t="s">
        <v>286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198</v>
      </c>
      <c r="D567" s="2" t="s">
        <v>15</v>
      </c>
      <c r="E567" s="2" t="s">
        <v>24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198</v>
      </c>
      <c r="D568" s="2" t="s">
        <v>15</v>
      </c>
      <c r="E568" s="2" t="s">
        <v>25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198</v>
      </c>
      <c r="D569" s="2" t="s">
        <v>15</v>
      </c>
      <c r="E569" s="2" t="s">
        <v>26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198</v>
      </c>
      <c r="D570" s="2" t="s">
        <v>15</v>
      </c>
      <c r="E570" s="2" t="s">
        <v>27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198</v>
      </c>
      <c r="D571" s="2" t="s">
        <v>15</v>
      </c>
      <c r="E571" s="2" t="s">
        <v>38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199</v>
      </c>
      <c r="D572" s="2" t="s">
        <v>15</v>
      </c>
      <c r="E572" s="2" t="s">
        <v>286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199</v>
      </c>
      <c r="D573" s="2" t="s">
        <v>15</v>
      </c>
      <c r="E573" s="2" t="s">
        <v>24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199</v>
      </c>
      <c r="D574" s="2" t="s">
        <v>15</v>
      </c>
      <c r="E574" s="2" t="s">
        <v>25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199</v>
      </c>
      <c r="D575" s="2" t="s">
        <v>15</v>
      </c>
      <c r="E575" s="2" t="s">
        <v>26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199</v>
      </c>
      <c r="D576" s="2" t="s">
        <v>15</v>
      </c>
      <c r="E576" s="2" t="s">
        <v>27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199</v>
      </c>
      <c r="D577" s="2" t="s">
        <v>15</v>
      </c>
      <c r="E577" s="2" t="s">
        <v>38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200</v>
      </c>
      <c r="D578" s="2" t="s">
        <v>15</v>
      </c>
      <c r="E578" s="2" t="s">
        <v>286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200</v>
      </c>
      <c r="D579" s="2" t="s">
        <v>15</v>
      </c>
      <c r="E579" s="2" t="s">
        <v>24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200</v>
      </c>
      <c r="D580" s="2" t="s">
        <v>15</v>
      </c>
      <c r="E580" s="2" t="s">
        <v>25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200</v>
      </c>
      <c r="D581" s="2" t="s">
        <v>15</v>
      </c>
      <c r="E581" s="2" t="s">
        <v>26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200</v>
      </c>
      <c r="D582" s="2" t="s">
        <v>15</v>
      </c>
      <c r="E582" s="2" t="s">
        <v>27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200</v>
      </c>
      <c r="D583" s="2" t="s">
        <v>15</v>
      </c>
      <c r="E583" s="2" t="s">
        <v>38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201</v>
      </c>
      <c r="D584" s="2" t="s">
        <v>15</v>
      </c>
      <c r="E584" s="2" t="s">
        <v>286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201</v>
      </c>
      <c r="D585" s="2" t="s">
        <v>15</v>
      </c>
      <c r="E585" s="2" t="s">
        <v>24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201</v>
      </c>
      <c r="D586" s="2" t="s">
        <v>15</v>
      </c>
      <c r="E586" s="2" t="s">
        <v>25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201</v>
      </c>
      <c r="D587" s="2" t="s">
        <v>15</v>
      </c>
      <c r="E587" s="2" t="s">
        <v>26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201</v>
      </c>
      <c r="D588" s="2" t="s">
        <v>15</v>
      </c>
      <c r="E588" s="2" t="s">
        <v>27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201</v>
      </c>
      <c r="D589" s="2" t="s">
        <v>15</v>
      </c>
      <c r="E589" s="2" t="s">
        <v>38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202</v>
      </c>
      <c r="D590" s="2" t="s">
        <v>15</v>
      </c>
      <c r="E590" s="2" t="s">
        <v>286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202</v>
      </c>
      <c r="D591" s="2" t="s">
        <v>15</v>
      </c>
      <c r="E591" s="2" t="s">
        <v>24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202</v>
      </c>
      <c r="D592" s="2" t="s">
        <v>15</v>
      </c>
      <c r="E592" s="2" t="s">
        <v>25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202</v>
      </c>
      <c r="D593" s="2" t="s">
        <v>15</v>
      </c>
      <c r="E593" s="2" t="s">
        <v>26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202</v>
      </c>
      <c r="D594" s="2" t="s">
        <v>15</v>
      </c>
      <c r="E594" s="2" t="s">
        <v>27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202</v>
      </c>
      <c r="D595" s="2" t="s">
        <v>15</v>
      </c>
      <c r="E595" s="2" t="s">
        <v>38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203</v>
      </c>
      <c r="D596" s="2" t="s">
        <v>15</v>
      </c>
      <c r="E596" s="2" t="s">
        <v>278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203</v>
      </c>
      <c r="D597" s="2" t="s">
        <v>15</v>
      </c>
      <c r="E597" s="2" t="s">
        <v>24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203</v>
      </c>
      <c r="D598" s="2" t="s">
        <v>15</v>
      </c>
      <c r="E598" s="2" t="s">
        <v>25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203</v>
      </c>
      <c r="D599" s="2" t="s">
        <v>15</v>
      </c>
      <c r="E599" s="2" t="s">
        <v>26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203</v>
      </c>
      <c r="D600" s="2" t="s">
        <v>15</v>
      </c>
      <c r="E600" s="2" t="s">
        <v>27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203</v>
      </c>
      <c r="D601" s="2" t="s">
        <v>15</v>
      </c>
      <c r="E601" s="2" t="s">
        <v>38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204</v>
      </c>
      <c r="D602" s="2" t="s">
        <v>15</v>
      </c>
      <c r="E602" s="2" t="s">
        <v>286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204</v>
      </c>
      <c r="D603" s="2" t="s">
        <v>15</v>
      </c>
      <c r="E603" s="2" t="s">
        <v>24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204</v>
      </c>
      <c r="D604" s="2" t="s">
        <v>15</v>
      </c>
      <c r="E604" s="2" t="s">
        <v>25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204</v>
      </c>
      <c r="D605" s="2" t="s">
        <v>15</v>
      </c>
      <c r="E605" s="2" t="s">
        <v>26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204</v>
      </c>
      <c r="D606" s="2" t="s">
        <v>15</v>
      </c>
      <c r="E606" s="2" t="s">
        <v>27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204</v>
      </c>
      <c r="D607" s="2" t="s">
        <v>15</v>
      </c>
      <c r="E607" s="2" t="s">
        <v>38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205</v>
      </c>
      <c r="D608" s="2" t="s">
        <v>15</v>
      </c>
      <c r="E608" s="2" t="s">
        <v>286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205</v>
      </c>
      <c r="D609" s="2" t="s">
        <v>15</v>
      </c>
      <c r="E609" s="2" t="s">
        <v>24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205</v>
      </c>
      <c r="D610" s="2" t="s">
        <v>15</v>
      </c>
      <c r="E610" s="2" t="s">
        <v>25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205</v>
      </c>
      <c r="D611" s="2" t="s">
        <v>15</v>
      </c>
      <c r="E611" s="2" t="s">
        <v>26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205</v>
      </c>
      <c r="D612" s="2" t="s">
        <v>15</v>
      </c>
      <c r="E612" s="2" t="s">
        <v>27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205</v>
      </c>
      <c r="D613" s="2" t="s">
        <v>15</v>
      </c>
      <c r="E613" s="2" t="s">
        <v>38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206</v>
      </c>
      <c r="D614" s="2" t="s">
        <v>15</v>
      </c>
      <c r="E614" s="2" t="s">
        <v>286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206</v>
      </c>
      <c r="D615" s="2" t="s">
        <v>15</v>
      </c>
      <c r="E615" s="2" t="s">
        <v>24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206</v>
      </c>
      <c r="D616" s="2" t="s">
        <v>15</v>
      </c>
      <c r="E616" s="2" t="s">
        <v>25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206</v>
      </c>
      <c r="D617" s="2" t="s">
        <v>15</v>
      </c>
      <c r="E617" s="2" t="s">
        <v>26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206</v>
      </c>
      <c r="D618" s="2" t="s">
        <v>15</v>
      </c>
      <c r="E618" s="2" t="s">
        <v>27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206</v>
      </c>
      <c r="D619" s="2" t="s">
        <v>15</v>
      </c>
      <c r="E619" s="2" t="s">
        <v>38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207</v>
      </c>
      <c r="D620" s="2" t="s">
        <v>15</v>
      </c>
      <c r="E620" s="2" t="s">
        <v>286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207</v>
      </c>
      <c r="D621" s="2" t="s">
        <v>15</v>
      </c>
      <c r="E621" s="2" t="s">
        <v>24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207</v>
      </c>
      <c r="D622" s="2" t="s">
        <v>15</v>
      </c>
      <c r="E622" s="2" t="s">
        <v>25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207</v>
      </c>
      <c r="D623" s="2" t="s">
        <v>15</v>
      </c>
      <c r="E623" s="2" t="s">
        <v>26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207</v>
      </c>
      <c r="D624" s="2" t="s">
        <v>15</v>
      </c>
      <c r="E624" s="2" t="s">
        <v>27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207</v>
      </c>
      <c r="D625" s="2" t="s">
        <v>15</v>
      </c>
      <c r="E625" s="2" t="s">
        <v>38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208</v>
      </c>
      <c r="D626" s="2" t="s">
        <v>15</v>
      </c>
      <c r="E626" s="2" t="s">
        <v>286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208</v>
      </c>
      <c r="D627" s="2" t="s">
        <v>15</v>
      </c>
      <c r="E627" s="2" t="s">
        <v>24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208</v>
      </c>
      <c r="D628" s="2" t="s">
        <v>15</v>
      </c>
      <c r="E628" s="2" t="s">
        <v>25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208</v>
      </c>
      <c r="D629" s="2" t="s">
        <v>15</v>
      </c>
      <c r="E629" s="2" t="s">
        <v>26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208</v>
      </c>
      <c r="D630" s="2" t="s">
        <v>15</v>
      </c>
      <c r="E630" s="2" t="s">
        <v>27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208</v>
      </c>
      <c r="D631" s="2" t="s">
        <v>15</v>
      </c>
      <c r="E631" s="2" t="s">
        <v>38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209</v>
      </c>
      <c r="D632" s="2" t="s">
        <v>15</v>
      </c>
      <c r="E632" s="2" t="s">
        <v>286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209</v>
      </c>
      <c r="D633" s="2" t="s">
        <v>15</v>
      </c>
      <c r="E633" s="2" t="s">
        <v>24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209</v>
      </c>
      <c r="D634" s="2" t="s">
        <v>15</v>
      </c>
      <c r="E634" s="2" t="s">
        <v>25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209</v>
      </c>
      <c r="D635" s="2" t="s">
        <v>15</v>
      </c>
      <c r="E635" s="2" t="s">
        <v>26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209</v>
      </c>
      <c r="D636" s="2" t="s">
        <v>15</v>
      </c>
      <c r="E636" s="2" t="s">
        <v>27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209</v>
      </c>
      <c r="D637" s="2" t="s">
        <v>15</v>
      </c>
      <c r="E637" s="2" t="s">
        <v>38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210</v>
      </c>
      <c r="D638" s="2" t="s">
        <v>15</v>
      </c>
      <c r="E638" s="2" t="s">
        <v>37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210</v>
      </c>
      <c r="D639" s="2" t="s">
        <v>15</v>
      </c>
      <c r="E639" s="2" t="s">
        <v>24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210</v>
      </c>
      <c r="D640" s="2" t="s">
        <v>15</v>
      </c>
      <c r="E640" s="2" t="s">
        <v>25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210</v>
      </c>
      <c r="D641" s="2" t="s">
        <v>15</v>
      </c>
      <c r="E641" s="2" t="s">
        <v>26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210</v>
      </c>
      <c r="D642" s="2" t="s">
        <v>15</v>
      </c>
      <c r="E642" s="2" t="s">
        <v>27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211</v>
      </c>
      <c r="D643" s="2" t="s">
        <v>15</v>
      </c>
      <c r="E643" s="2" t="s">
        <v>37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211</v>
      </c>
      <c r="D644" s="2" t="s">
        <v>15</v>
      </c>
      <c r="E644" s="2" t="s">
        <v>24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211</v>
      </c>
      <c r="D645" s="2" t="s">
        <v>15</v>
      </c>
      <c r="E645" s="2" t="s">
        <v>25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211</v>
      </c>
      <c r="D646" s="2" t="s">
        <v>15</v>
      </c>
      <c r="E646" s="2" t="s">
        <v>26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211</v>
      </c>
      <c r="D647" s="2" t="s">
        <v>15</v>
      </c>
      <c r="E647" s="2" t="s">
        <v>27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212</v>
      </c>
      <c r="D648" s="2" t="s">
        <v>15</v>
      </c>
      <c r="E648" s="2" t="s">
        <v>37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212</v>
      </c>
      <c r="D649" s="2" t="s">
        <v>15</v>
      </c>
      <c r="E649" s="2" t="s">
        <v>24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212</v>
      </c>
      <c r="D650" s="2" t="s">
        <v>15</v>
      </c>
      <c r="E650" s="2" t="s">
        <v>25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212</v>
      </c>
      <c r="D651" s="2" t="s">
        <v>15</v>
      </c>
      <c r="E651" s="2" t="s">
        <v>26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212</v>
      </c>
      <c r="D652" s="2" t="s">
        <v>15</v>
      </c>
      <c r="E652" s="2" t="s">
        <v>27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213</v>
      </c>
      <c r="D653" s="2" t="s">
        <v>15</v>
      </c>
      <c r="E653" s="2" t="s">
        <v>37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213</v>
      </c>
      <c r="D654" s="2" t="s">
        <v>15</v>
      </c>
      <c r="E654" s="2" t="s">
        <v>24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213</v>
      </c>
      <c r="D655" s="2" t="s">
        <v>15</v>
      </c>
      <c r="E655" s="2" t="s">
        <v>25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213</v>
      </c>
      <c r="D656" s="2" t="s">
        <v>15</v>
      </c>
      <c r="E656" s="2" t="s">
        <v>26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213</v>
      </c>
      <c r="D657" s="2" t="s">
        <v>15</v>
      </c>
      <c r="E657" s="2" t="s">
        <v>27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214</v>
      </c>
      <c r="D658" s="2" t="s">
        <v>15</v>
      </c>
      <c r="E658" s="2" t="s">
        <v>26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214</v>
      </c>
      <c r="D659" s="2" t="s">
        <v>15</v>
      </c>
      <c r="E659" s="2" t="s">
        <v>27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214</v>
      </c>
      <c r="D660" s="2" t="s">
        <v>15</v>
      </c>
      <c r="E660" s="2" t="s">
        <v>286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214</v>
      </c>
      <c r="D661" s="2" t="s">
        <v>15</v>
      </c>
      <c r="E661" s="2" t="s">
        <v>24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214</v>
      </c>
      <c r="D662" s="2" t="s">
        <v>15</v>
      </c>
      <c r="E662" s="2" t="s">
        <v>25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214</v>
      </c>
      <c r="D663" s="2" t="s">
        <v>15</v>
      </c>
      <c r="E663" s="2" t="s">
        <v>38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215</v>
      </c>
      <c r="D664" s="2" t="s">
        <v>15</v>
      </c>
      <c r="E664" s="2" t="s">
        <v>26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215</v>
      </c>
      <c r="D665" s="2" t="s">
        <v>15</v>
      </c>
      <c r="E665" s="2" t="s">
        <v>27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215</v>
      </c>
      <c r="D666" s="2" t="s">
        <v>15</v>
      </c>
      <c r="E666" s="2" t="s">
        <v>286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215</v>
      </c>
      <c r="D667" s="2" t="s">
        <v>15</v>
      </c>
      <c r="E667" s="2" t="s">
        <v>24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215</v>
      </c>
      <c r="D668" s="2" t="s">
        <v>15</v>
      </c>
      <c r="E668" s="2" t="s">
        <v>25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215</v>
      </c>
      <c r="D669" s="2" t="s">
        <v>15</v>
      </c>
      <c r="E669" s="2" t="s">
        <v>38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216</v>
      </c>
      <c r="D670" s="2" t="s">
        <v>15</v>
      </c>
      <c r="E670" s="2" t="s">
        <v>26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216</v>
      </c>
      <c r="D671" s="2" t="s">
        <v>15</v>
      </c>
      <c r="E671" s="2" t="s">
        <v>27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216</v>
      </c>
      <c r="D672" s="2" t="s">
        <v>15</v>
      </c>
      <c r="E672" s="2" t="s">
        <v>286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216</v>
      </c>
      <c r="D673" s="2" t="s">
        <v>15</v>
      </c>
      <c r="E673" s="2" t="s">
        <v>24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216</v>
      </c>
      <c r="D674" s="2" t="s">
        <v>15</v>
      </c>
      <c r="E674" s="2" t="s">
        <v>25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216</v>
      </c>
      <c r="D675" s="2" t="s">
        <v>15</v>
      </c>
      <c r="E675" s="2" t="s">
        <v>38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13</v>
      </c>
      <c r="C676" s="2" t="s">
        <v>217</v>
      </c>
      <c r="D676" s="2" t="s">
        <v>15</v>
      </c>
      <c r="E676" s="2" t="s">
        <v>286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13</v>
      </c>
      <c r="C677" s="2" t="s">
        <v>217</v>
      </c>
      <c r="D677" s="2" t="s">
        <v>15</v>
      </c>
      <c r="E677" s="2" t="s">
        <v>24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13</v>
      </c>
      <c r="C678" s="2" t="s">
        <v>217</v>
      </c>
      <c r="D678" s="2" t="s">
        <v>15</v>
      </c>
      <c r="E678" s="2" t="s">
        <v>25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13</v>
      </c>
      <c r="C679" s="2" t="s">
        <v>217</v>
      </c>
      <c r="D679" s="2" t="s">
        <v>15</v>
      </c>
      <c r="E679" s="2" t="s">
        <v>26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13</v>
      </c>
      <c r="C680" s="2" t="s">
        <v>217</v>
      </c>
      <c r="D680" s="2" t="s">
        <v>15</v>
      </c>
      <c r="E680" s="2" t="s">
        <v>27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13</v>
      </c>
      <c r="C681" s="2" t="s">
        <v>217</v>
      </c>
      <c r="D681" s="2" t="s">
        <v>15</v>
      </c>
      <c r="E681" s="2" t="s">
        <v>38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13</v>
      </c>
      <c r="C682" s="2" t="s">
        <v>217</v>
      </c>
      <c r="D682" s="2" t="s">
        <v>15</v>
      </c>
      <c r="E682" s="2" t="s">
        <v>36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13</v>
      </c>
      <c r="C683" s="2" t="s">
        <v>218</v>
      </c>
      <c r="D683" s="2" t="s">
        <v>15</v>
      </c>
      <c r="E683" s="2" t="s">
        <v>286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13</v>
      </c>
      <c r="C684" s="2" t="s">
        <v>218</v>
      </c>
      <c r="D684" s="2" t="s">
        <v>15</v>
      </c>
      <c r="E684" s="2" t="s">
        <v>24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13</v>
      </c>
      <c r="C685" s="2" t="s">
        <v>218</v>
      </c>
      <c r="D685" s="2" t="s">
        <v>15</v>
      </c>
      <c r="E685" s="2" t="s">
        <v>25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13</v>
      </c>
      <c r="C686" s="2" t="s">
        <v>218</v>
      </c>
      <c r="D686" s="2" t="s">
        <v>15</v>
      </c>
      <c r="E686" s="2" t="s">
        <v>26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13</v>
      </c>
      <c r="C687" s="2" t="s">
        <v>218</v>
      </c>
      <c r="D687" s="2" t="s">
        <v>15</v>
      </c>
      <c r="E687" s="2" t="s">
        <v>27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13</v>
      </c>
      <c r="C688" s="2" t="s">
        <v>218</v>
      </c>
      <c r="D688" s="2" t="s">
        <v>15</v>
      </c>
      <c r="E688" s="2" t="s">
        <v>38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13</v>
      </c>
      <c r="C689" s="2" t="s">
        <v>218</v>
      </c>
      <c r="D689" s="2" t="s">
        <v>15</v>
      </c>
      <c r="E689" s="2" t="s">
        <v>36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13</v>
      </c>
      <c r="C690" s="2" t="s">
        <v>219</v>
      </c>
      <c r="D690" s="2" t="s">
        <v>15</v>
      </c>
      <c r="E690" s="2" t="s">
        <v>286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13</v>
      </c>
      <c r="C691" s="2" t="s">
        <v>219</v>
      </c>
      <c r="D691" s="2" t="s">
        <v>15</v>
      </c>
      <c r="E691" s="2" t="s">
        <v>24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13</v>
      </c>
      <c r="C692" s="2" t="s">
        <v>219</v>
      </c>
      <c r="D692" s="2" t="s">
        <v>15</v>
      </c>
      <c r="E692" s="2" t="s">
        <v>25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13</v>
      </c>
      <c r="C693" s="2" t="s">
        <v>219</v>
      </c>
      <c r="D693" s="2" t="s">
        <v>15</v>
      </c>
      <c r="E693" s="2" t="s">
        <v>26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13</v>
      </c>
      <c r="C694" s="2" t="s">
        <v>219</v>
      </c>
      <c r="D694" s="2" t="s">
        <v>15</v>
      </c>
      <c r="E694" s="2" t="s">
        <v>27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13</v>
      </c>
      <c r="C695" s="2" t="s">
        <v>219</v>
      </c>
      <c r="D695" s="2" t="s">
        <v>15</v>
      </c>
      <c r="E695" s="2" t="s">
        <v>38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13</v>
      </c>
      <c r="C696" s="2" t="s">
        <v>219</v>
      </c>
      <c r="D696" s="2" t="s">
        <v>15</v>
      </c>
      <c r="E696" s="2" t="s">
        <v>36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13</v>
      </c>
      <c r="C697" s="2" t="s">
        <v>220</v>
      </c>
      <c r="D697" s="2" t="s">
        <v>15</v>
      </c>
      <c r="E697" s="2" t="s">
        <v>286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13</v>
      </c>
      <c r="C698" s="2" t="s">
        <v>220</v>
      </c>
      <c r="D698" s="2" t="s">
        <v>15</v>
      </c>
      <c r="E698" s="2" t="s">
        <v>24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13</v>
      </c>
      <c r="C699" s="2" t="s">
        <v>220</v>
      </c>
      <c r="D699" s="2" t="s">
        <v>15</v>
      </c>
      <c r="E699" s="2" t="s">
        <v>25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13</v>
      </c>
      <c r="C700" s="2" t="s">
        <v>220</v>
      </c>
      <c r="D700" s="2" t="s">
        <v>15</v>
      </c>
      <c r="E700" s="2" t="s">
        <v>26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13</v>
      </c>
      <c r="C701" s="2" t="s">
        <v>220</v>
      </c>
      <c r="D701" s="2" t="s">
        <v>15</v>
      </c>
      <c r="E701" s="2" t="s">
        <v>27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13</v>
      </c>
      <c r="C702" s="2" t="s">
        <v>220</v>
      </c>
      <c r="D702" s="2" t="s">
        <v>15</v>
      </c>
      <c r="E702" s="2" t="s">
        <v>38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13</v>
      </c>
      <c r="C703" s="2" t="s">
        <v>220</v>
      </c>
      <c r="D703" s="2" t="s">
        <v>15</v>
      </c>
      <c r="E703" s="2" t="s">
        <v>36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13</v>
      </c>
      <c r="C704" s="2" t="s">
        <v>221</v>
      </c>
      <c r="D704" s="2" t="s">
        <v>15</v>
      </c>
      <c r="E704" s="2" t="s">
        <v>286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13</v>
      </c>
      <c r="C705" s="2" t="s">
        <v>221</v>
      </c>
      <c r="D705" s="2" t="s">
        <v>15</v>
      </c>
      <c r="E705" s="2" t="s">
        <v>24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13</v>
      </c>
      <c r="C706" s="2" t="s">
        <v>221</v>
      </c>
      <c r="D706" s="2" t="s">
        <v>15</v>
      </c>
      <c r="E706" s="2" t="s">
        <v>25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13</v>
      </c>
      <c r="C707" s="2" t="s">
        <v>221</v>
      </c>
      <c r="D707" s="2" t="s">
        <v>15</v>
      </c>
      <c r="E707" s="2" t="s">
        <v>26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13</v>
      </c>
      <c r="C708" s="2" t="s">
        <v>221</v>
      </c>
      <c r="D708" s="2" t="s">
        <v>15</v>
      </c>
      <c r="E708" s="2" t="s">
        <v>27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13</v>
      </c>
      <c r="C709" s="2" t="s">
        <v>221</v>
      </c>
      <c r="D709" s="2" t="s">
        <v>15</v>
      </c>
      <c r="E709" s="2" t="s">
        <v>38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13</v>
      </c>
      <c r="C710" s="2" t="s">
        <v>221</v>
      </c>
      <c r="D710" s="2" t="s">
        <v>15</v>
      </c>
      <c r="E710" s="2" t="s">
        <v>36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13</v>
      </c>
      <c r="C711" s="2" t="s">
        <v>222</v>
      </c>
      <c r="D711" s="2" t="s">
        <v>15</v>
      </c>
      <c r="E711" s="2" t="s">
        <v>286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13</v>
      </c>
      <c r="C712" s="2" t="s">
        <v>222</v>
      </c>
      <c r="D712" s="2" t="s">
        <v>15</v>
      </c>
      <c r="E712" s="2" t="s">
        <v>24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13</v>
      </c>
      <c r="C713" s="2" t="s">
        <v>222</v>
      </c>
      <c r="D713" s="2" t="s">
        <v>15</v>
      </c>
      <c r="E713" s="2" t="s">
        <v>25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13</v>
      </c>
      <c r="C714" s="2" t="s">
        <v>222</v>
      </c>
      <c r="D714" s="2" t="s">
        <v>15</v>
      </c>
      <c r="E714" s="2" t="s">
        <v>26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13</v>
      </c>
      <c r="C715" s="2" t="s">
        <v>222</v>
      </c>
      <c r="D715" s="2" t="s">
        <v>15</v>
      </c>
      <c r="E715" s="2" t="s">
        <v>27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13</v>
      </c>
      <c r="C716" s="2" t="s">
        <v>222</v>
      </c>
      <c r="D716" s="2" t="s">
        <v>15</v>
      </c>
      <c r="E716" s="2" t="s">
        <v>38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13</v>
      </c>
      <c r="C717" s="2" t="s">
        <v>222</v>
      </c>
      <c r="D717" s="2" t="s">
        <v>15</v>
      </c>
      <c r="E717" s="2" t="s">
        <v>36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13</v>
      </c>
      <c r="C718" s="2" t="s">
        <v>223</v>
      </c>
      <c r="D718" s="2" t="s">
        <v>15</v>
      </c>
      <c r="E718" s="2" t="s">
        <v>286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13</v>
      </c>
      <c r="C719" s="2" t="s">
        <v>223</v>
      </c>
      <c r="D719" s="2" t="s">
        <v>15</v>
      </c>
      <c r="E719" s="2" t="s">
        <v>24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13</v>
      </c>
      <c r="C720" s="2" t="s">
        <v>223</v>
      </c>
      <c r="D720" s="2" t="s">
        <v>15</v>
      </c>
      <c r="E720" s="2" t="s">
        <v>25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13</v>
      </c>
      <c r="C721" s="2" t="s">
        <v>223</v>
      </c>
      <c r="D721" s="2" t="s">
        <v>15</v>
      </c>
      <c r="E721" s="2" t="s">
        <v>26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13</v>
      </c>
      <c r="C722" s="2" t="s">
        <v>223</v>
      </c>
      <c r="D722" s="2" t="s">
        <v>15</v>
      </c>
      <c r="E722" s="2" t="s">
        <v>27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13</v>
      </c>
      <c r="C723" s="2" t="s">
        <v>223</v>
      </c>
      <c r="D723" s="2" t="s">
        <v>15</v>
      </c>
      <c r="E723" s="2" t="s">
        <v>38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13</v>
      </c>
      <c r="C724" s="2" t="s">
        <v>223</v>
      </c>
      <c r="D724" s="2" t="s">
        <v>15</v>
      </c>
      <c r="E724" s="2" t="s">
        <v>36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13</v>
      </c>
      <c r="C725" s="2" t="s">
        <v>224</v>
      </c>
      <c r="D725" s="2" t="s">
        <v>15</v>
      </c>
      <c r="E725" s="2" t="s">
        <v>286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13</v>
      </c>
      <c r="C726" s="2" t="s">
        <v>224</v>
      </c>
      <c r="D726" s="2" t="s">
        <v>15</v>
      </c>
      <c r="E726" s="2" t="s">
        <v>24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13</v>
      </c>
      <c r="C727" s="2" t="s">
        <v>224</v>
      </c>
      <c r="D727" s="2" t="s">
        <v>15</v>
      </c>
      <c r="E727" s="2" t="s">
        <v>25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13</v>
      </c>
      <c r="C728" s="2" t="s">
        <v>224</v>
      </c>
      <c r="D728" s="2" t="s">
        <v>15</v>
      </c>
      <c r="E728" s="2" t="s">
        <v>26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13</v>
      </c>
      <c r="C729" s="2" t="s">
        <v>224</v>
      </c>
      <c r="D729" s="2" t="s">
        <v>15</v>
      </c>
      <c r="E729" s="2" t="s">
        <v>27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13</v>
      </c>
      <c r="C730" s="2" t="s">
        <v>224</v>
      </c>
      <c r="D730" s="2" t="s">
        <v>15</v>
      </c>
      <c r="E730" s="2" t="s">
        <v>38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13</v>
      </c>
      <c r="C731" s="2" t="s">
        <v>224</v>
      </c>
      <c r="D731" s="2" t="s">
        <v>15</v>
      </c>
      <c r="E731" s="2" t="s">
        <v>36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13</v>
      </c>
      <c r="C732" s="2" t="s">
        <v>225</v>
      </c>
      <c r="D732" s="2" t="s">
        <v>15</v>
      </c>
      <c r="E732" s="2" t="s">
        <v>286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13</v>
      </c>
      <c r="C733" s="2" t="s">
        <v>225</v>
      </c>
      <c r="D733" s="2" t="s">
        <v>15</v>
      </c>
      <c r="E733" s="2" t="s">
        <v>24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13</v>
      </c>
      <c r="C734" s="2" t="s">
        <v>225</v>
      </c>
      <c r="D734" s="2" t="s">
        <v>15</v>
      </c>
      <c r="E734" s="2" t="s">
        <v>25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13</v>
      </c>
      <c r="C735" s="2" t="s">
        <v>225</v>
      </c>
      <c r="D735" s="2" t="s">
        <v>15</v>
      </c>
      <c r="E735" s="2" t="s">
        <v>26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13</v>
      </c>
      <c r="C736" s="2" t="s">
        <v>225</v>
      </c>
      <c r="D736" s="2" t="s">
        <v>15</v>
      </c>
      <c r="E736" s="2" t="s">
        <v>27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13</v>
      </c>
      <c r="C737" s="2" t="s">
        <v>225</v>
      </c>
      <c r="D737" s="2" t="s">
        <v>15</v>
      </c>
      <c r="E737" s="2" t="s">
        <v>38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13</v>
      </c>
      <c r="C738" s="2" t="s">
        <v>225</v>
      </c>
      <c r="D738" s="2" t="s">
        <v>15</v>
      </c>
      <c r="E738" s="2" t="s">
        <v>36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13</v>
      </c>
      <c r="C739" s="2" t="s">
        <v>226</v>
      </c>
      <c r="D739" s="2" t="s">
        <v>15</v>
      </c>
      <c r="E739" s="2" t="s">
        <v>286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13</v>
      </c>
      <c r="C740" s="2" t="s">
        <v>226</v>
      </c>
      <c r="D740" s="2" t="s">
        <v>15</v>
      </c>
      <c r="E740" s="2" t="s">
        <v>24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13</v>
      </c>
      <c r="C741" s="2" t="s">
        <v>226</v>
      </c>
      <c r="D741" s="2" t="s">
        <v>15</v>
      </c>
      <c r="E741" s="2" t="s">
        <v>25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13</v>
      </c>
      <c r="C742" s="2" t="s">
        <v>226</v>
      </c>
      <c r="D742" s="2" t="s">
        <v>15</v>
      </c>
      <c r="E742" s="2" t="s">
        <v>26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13</v>
      </c>
      <c r="C743" s="2" t="s">
        <v>226</v>
      </c>
      <c r="D743" s="2" t="s">
        <v>15</v>
      </c>
      <c r="E743" s="2" t="s">
        <v>27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13</v>
      </c>
      <c r="C744" s="2" t="s">
        <v>226</v>
      </c>
      <c r="D744" s="2" t="s">
        <v>15</v>
      </c>
      <c r="E744" s="2" t="s">
        <v>38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13</v>
      </c>
      <c r="C745" s="2" t="s">
        <v>226</v>
      </c>
      <c r="D745" s="2" t="s">
        <v>15</v>
      </c>
      <c r="E745" s="2" t="s">
        <v>36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13</v>
      </c>
      <c r="C746" s="2" t="s">
        <v>227</v>
      </c>
      <c r="D746" s="2" t="s">
        <v>15</v>
      </c>
      <c r="E746" s="2" t="s">
        <v>286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13</v>
      </c>
      <c r="C747" s="2" t="s">
        <v>227</v>
      </c>
      <c r="D747" s="2" t="s">
        <v>15</v>
      </c>
      <c r="E747" s="2" t="s">
        <v>24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13</v>
      </c>
      <c r="C748" s="2" t="s">
        <v>227</v>
      </c>
      <c r="D748" s="2" t="s">
        <v>15</v>
      </c>
      <c r="E748" s="2" t="s">
        <v>25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13</v>
      </c>
      <c r="C749" s="2" t="s">
        <v>227</v>
      </c>
      <c r="D749" s="2" t="s">
        <v>15</v>
      </c>
      <c r="E749" s="2" t="s">
        <v>26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13</v>
      </c>
      <c r="C750" s="2" t="s">
        <v>227</v>
      </c>
      <c r="D750" s="2" t="s">
        <v>15</v>
      </c>
      <c r="E750" s="2" t="s">
        <v>27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13</v>
      </c>
      <c r="C751" s="2" t="s">
        <v>227</v>
      </c>
      <c r="D751" s="2" t="s">
        <v>15</v>
      </c>
      <c r="E751" s="2" t="s">
        <v>38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13</v>
      </c>
      <c r="C752" s="2" t="s">
        <v>227</v>
      </c>
      <c r="D752" s="2" t="s">
        <v>15</v>
      </c>
      <c r="E752" s="2" t="s">
        <v>36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13</v>
      </c>
      <c r="C753" s="2" t="s">
        <v>228</v>
      </c>
      <c r="D753" s="2" t="s">
        <v>15</v>
      </c>
      <c r="E753" s="2" t="s">
        <v>286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13</v>
      </c>
      <c r="C754" s="2" t="s">
        <v>228</v>
      </c>
      <c r="D754" s="2" t="s">
        <v>15</v>
      </c>
      <c r="E754" s="2" t="s">
        <v>24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13</v>
      </c>
      <c r="C755" s="2" t="s">
        <v>228</v>
      </c>
      <c r="D755" s="2" t="s">
        <v>15</v>
      </c>
      <c r="E755" s="2" t="s">
        <v>25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13</v>
      </c>
      <c r="C756" s="2" t="s">
        <v>228</v>
      </c>
      <c r="D756" s="2" t="s">
        <v>15</v>
      </c>
      <c r="E756" s="2" t="s">
        <v>26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13</v>
      </c>
      <c r="C757" s="2" t="s">
        <v>228</v>
      </c>
      <c r="D757" s="2" t="s">
        <v>15</v>
      </c>
      <c r="E757" s="2" t="s">
        <v>27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13</v>
      </c>
      <c r="C758" s="2" t="s">
        <v>228</v>
      </c>
      <c r="D758" s="2" t="s">
        <v>15</v>
      </c>
      <c r="E758" s="2" t="s">
        <v>38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13</v>
      </c>
      <c r="C759" s="2" t="s">
        <v>228</v>
      </c>
      <c r="D759" s="2" t="s">
        <v>15</v>
      </c>
      <c r="E759" s="2" t="s">
        <v>36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13</v>
      </c>
      <c r="C760" s="2" t="s">
        <v>229</v>
      </c>
      <c r="D760" s="2" t="s">
        <v>15</v>
      </c>
      <c r="E760" s="2" t="s">
        <v>286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13</v>
      </c>
      <c r="C761" s="2" t="s">
        <v>229</v>
      </c>
      <c r="D761" s="2" t="s">
        <v>15</v>
      </c>
      <c r="E761" s="2" t="s">
        <v>24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13</v>
      </c>
      <c r="C762" s="2" t="s">
        <v>229</v>
      </c>
      <c r="D762" s="2" t="s">
        <v>15</v>
      </c>
      <c r="E762" s="2" t="s">
        <v>25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13</v>
      </c>
      <c r="C763" s="2" t="s">
        <v>229</v>
      </c>
      <c r="D763" s="2" t="s">
        <v>15</v>
      </c>
      <c r="E763" s="2" t="s">
        <v>26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13</v>
      </c>
      <c r="C764" s="2" t="s">
        <v>229</v>
      </c>
      <c r="D764" s="2" t="s">
        <v>15</v>
      </c>
      <c r="E764" s="2" t="s">
        <v>27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13</v>
      </c>
      <c r="C765" s="2" t="s">
        <v>229</v>
      </c>
      <c r="D765" s="2" t="s">
        <v>15</v>
      </c>
      <c r="E765" s="2" t="s">
        <v>38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13</v>
      </c>
      <c r="C766" s="2" t="s">
        <v>229</v>
      </c>
      <c r="D766" s="2" t="s">
        <v>15</v>
      </c>
      <c r="E766" s="2" t="s">
        <v>36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13</v>
      </c>
      <c r="C767" s="2" t="s">
        <v>230</v>
      </c>
      <c r="D767" s="2" t="s">
        <v>15</v>
      </c>
      <c r="E767" s="2" t="s">
        <v>286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13</v>
      </c>
      <c r="C768" s="2" t="s">
        <v>230</v>
      </c>
      <c r="D768" s="2" t="s">
        <v>15</v>
      </c>
      <c r="E768" s="2" t="s">
        <v>24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13</v>
      </c>
      <c r="C769" s="2" t="s">
        <v>230</v>
      </c>
      <c r="D769" s="2" t="s">
        <v>15</v>
      </c>
      <c r="E769" s="2" t="s">
        <v>25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13</v>
      </c>
      <c r="C770" s="2" t="s">
        <v>230</v>
      </c>
      <c r="D770" s="2" t="s">
        <v>15</v>
      </c>
      <c r="E770" s="2" t="s">
        <v>26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13</v>
      </c>
      <c r="C771" s="2" t="s">
        <v>230</v>
      </c>
      <c r="D771" s="2" t="s">
        <v>15</v>
      </c>
      <c r="E771" s="2" t="s">
        <v>27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13</v>
      </c>
      <c r="C772" s="2" t="s">
        <v>230</v>
      </c>
      <c r="D772" s="2" t="s">
        <v>15</v>
      </c>
      <c r="E772" s="2" t="s">
        <v>38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13</v>
      </c>
      <c r="C773" s="2" t="s">
        <v>230</v>
      </c>
      <c r="D773" s="2" t="s">
        <v>15</v>
      </c>
      <c r="E773" s="2" t="s">
        <v>36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13</v>
      </c>
      <c r="C774" s="2" t="s">
        <v>231</v>
      </c>
      <c r="D774" s="2" t="s">
        <v>15</v>
      </c>
      <c r="E774" s="2" t="s">
        <v>286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13</v>
      </c>
      <c r="C775" s="2" t="s">
        <v>231</v>
      </c>
      <c r="D775" s="2" t="s">
        <v>15</v>
      </c>
      <c r="E775" s="2" t="s">
        <v>24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13</v>
      </c>
      <c r="C776" s="2" t="s">
        <v>231</v>
      </c>
      <c r="D776" s="2" t="s">
        <v>15</v>
      </c>
      <c r="E776" s="2" t="s">
        <v>25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13</v>
      </c>
      <c r="C777" s="2" t="s">
        <v>231</v>
      </c>
      <c r="D777" s="2" t="s">
        <v>15</v>
      </c>
      <c r="E777" s="2" t="s">
        <v>26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13</v>
      </c>
      <c r="C778" s="2" t="s">
        <v>231</v>
      </c>
      <c r="D778" s="2" t="s">
        <v>15</v>
      </c>
      <c r="E778" s="2" t="s">
        <v>27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13</v>
      </c>
      <c r="C779" s="2" t="s">
        <v>231</v>
      </c>
      <c r="D779" s="2" t="s">
        <v>15</v>
      </c>
      <c r="E779" s="2" t="s">
        <v>38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13</v>
      </c>
      <c r="C780" s="2" t="s">
        <v>231</v>
      </c>
      <c r="D780" s="2" t="s">
        <v>15</v>
      </c>
      <c r="E780" s="2" t="s">
        <v>36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13</v>
      </c>
      <c r="C781" s="2" t="s">
        <v>232</v>
      </c>
      <c r="D781" s="2" t="s">
        <v>15</v>
      </c>
      <c r="E781" s="2" t="s">
        <v>286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13</v>
      </c>
      <c r="C782" s="2" t="s">
        <v>232</v>
      </c>
      <c r="D782" s="2" t="s">
        <v>15</v>
      </c>
      <c r="E782" s="2" t="s">
        <v>24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13</v>
      </c>
      <c r="C783" s="2" t="s">
        <v>232</v>
      </c>
      <c r="D783" s="2" t="s">
        <v>15</v>
      </c>
      <c r="E783" s="2" t="s">
        <v>25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13</v>
      </c>
      <c r="C784" s="2" t="s">
        <v>232</v>
      </c>
      <c r="D784" s="2" t="s">
        <v>15</v>
      </c>
      <c r="E784" s="2" t="s">
        <v>26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13</v>
      </c>
      <c r="C785" s="2" t="s">
        <v>232</v>
      </c>
      <c r="D785" s="2" t="s">
        <v>15</v>
      </c>
      <c r="E785" s="2" t="s">
        <v>27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13</v>
      </c>
      <c r="C786" s="2" t="s">
        <v>232</v>
      </c>
      <c r="D786" s="2" t="s">
        <v>15</v>
      </c>
      <c r="E786" s="2" t="s">
        <v>38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13</v>
      </c>
      <c r="C787" s="2" t="s">
        <v>232</v>
      </c>
      <c r="D787" s="2" t="s">
        <v>15</v>
      </c>
      <c r="E787" s="2" t="s">
        <v>36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13</v>
      </c>
      <c r="C788" s="2" t="s">
        <v>233</v>
      </c>
      <c r="D788" s="2" t="s">
        <v>15</v>
      </c>
      <c r="E788" s="2" t="s">
        <v>286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13</v>
      </c>
      <c r="C789" s="2" t="s">
        <v>233</v>
      </c>
      <c r="D789" s="2" t="s">
        <v>15</v>
      </c>
      <c r="E789" s="2" t="s">
        <v>24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13</v>
      </c>
      <c r="C790" s="2" t="s">
        <v>233</v>
      </c>
      <c r="D790" s="2" t="s">
        <v>15</v>
      </c>
      <c r="E790" s="2" t="s">
        <v>25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13</v>
      </c>
      <c r="C791" s="2" t="s">
        <v>233</v>
      </c>
      <c r="D791" s="2" t="s">
        <v>15</v>
      </c>
      <c r="E791" s="2" t="s">
        <v>26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13</v>
      </c>
      <c r="C792" s="2" t="s">
        <v>233</v>
      </c>
      <c r="D792" s="2" t="s">
        <v>15</v>
      </c>
      <c r="E792" s="2" t="s">
        <v>27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13</v>
      </c>
      <c r="C793" s="2" t="s">
        <v>233</v>
      </c>
      <c r="D793" s="2" t="s">
        <v>15</v>
      </c>
      <c r="E793" s="2" t="s">
        <v>38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13</v>
      </c>
      <c r="C794" s="2" t="s">
        <v>233</v>
      </c>
      <c r="D794" s="2" t="s">
        <v>15</v>
      </c>
      <c r="E794" s="2" t="s">
        <v>36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13</v>
      </c>
      <c r="C795" s="2" t="s">
        <v>234</v>
      </c>
      <c r="D795" s="2" t="s">
        <v>15</v>
      </c>
      <c r="E795" s="2" t="s">
        <v>286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13</v>
      </c>
      <c r="C796" s="2" t="s">
        <v>234</v>
      </c>
      <c r="D796" s="2" t="s">
        <v>15</v>
      </c>
      <c r="E796" s="2" t="s">
        <v>24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13</v>
      </c>
      <c r="C797" s="2" t="s">
        <v>234</v>
      </c>
      <c r="D797" s="2" t="s">
        <v>15</v>
      </c>
      <c r="E797" s="2" t="s">
        <v>25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13</v>
      </c>
      <c r="C798" s="2" t="s">
        <v>234</v>
      </c>
      <c r="D798" s="2" t="s">
        <v>15</v>
      </c>
      <c r="E798" s="2" t="s">
        <v>26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13</v>
      </c>
      <c r="C799" s="2" t="s">
        <v>234</v>
      </c>
      <c r="D799" s="2" t="s">
        <v>15</v>
      </c>
      <c r="E799" s="2" t="s">
        <v>27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13</v>
      </c>
      <c r="C800" s="2" t="s">
        <v>234</v>
      </c>
      <c r="D800" s="2" t="s">
        <v>15</v>
      </c>
      <c r="E800" s="2" t="s">
        <v>38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13</v>
      </c>
      <c r="C801" s="2" t="s">
        <v>234</v>
      </c>
      <c r="D801" s="2" t="s">
        <v>15</v>
      </c>
      <c r="E801" s="2" t="s">
        <v>36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49</v>
      </c>
      <c r="B802" s="2" t="s">
        <v>13</v>
      </c>
      <c r="C802" s="2" t="s">
        <v>235</v>
      </c>
      <c r="D802" s="2" t="s">
        <v>15</v>
      </c>
      <c r="E802" s="2" t="s">
        <v>286</v>
      </c>
      <c r="F802" s="3">
        <v>22.3</v>
      </c>
      <c r="G802" s="3">
        <v>1</v>
      </c>
      <c r="H802" s="3">
        <v>22.3</v>
      </c>
    </row>
    <row r="803" spans="1:8" hidden="1">
      <c r="A803" s="2" t="s">
        <v>49</v>
      </c>
      <c r="B803" s="2" t="s">
        <v>13</v>
      </c>
      <c r="C803" s="2" t="s">
        <v>235</v>
      </c>
      <c r="D803" s="2" t="s">
        <v>15</v>
      </c>
      <c r="E803" s="2" t="s">
        <v>24</v>
      </c>
      <c r="F803" s="3">
        <v>7.5</v>
      </c>
      <c r="G803" s="3">
        <v>1</v>
      </c>
      <c r="H803" s="3">
        <v>7.5</v>
      </c>
    </row>
    <row r="804" spans="1:8" hidden="1">
      <c r="A804" s="2" t="s">
        <v>49</v>
      </c>
      <c r="B804" s="2" t="s">
        <v>13</v>
      </c>
      <c r="C804" s="2" t="s">
        <v>235</v>
      </c>
      <c r="D804" s="2" t="s">
        <v>15</v>
      </c>
      <c r="E804" s="2" t="s">
        <v>25</v>
      </c>
      <c r="F804" s="3">
        <v>2.86</v>
      </c>
      <c r="G804" s="3">
        <v>1</v>
      </c>
      <c r="H804" s="3">
        <v>2.86</v>
      </c>
    </row>
    <row r="805" spans="1:8" hidden="1">
      <c r="A805" s="2" t="s">
        <v>49</v>
      </c>
      <c r="B805" s="2" t="s">
        <v>13</v>
      </c>
      <c r="C805" s="2" t="s">
        <v>235</v>
      </c>
      <c r="D805" s="2" t="s">
        <v>15</v>
      </c>
      <c r="E805" s="2" t="s">
        <v>26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49</v>
      </c>
      <c r="B806" s="2" t="s">
        <v>13</v>
      </c>
      <c r="C806" s="2" t="s">
        <v>235</v>
      </c>
      <c r="D806" s="2" t="s">
        <v>15</v>
      </c>
      <c r="E806" s="2" t="s">
        <v>27</v>
      </c>
      <c r="F806" s="3">
        <v>2.5</v>
      </c>
      <c r="G806" s="3">
        <v>0.05</v>
      </c>
      <c r="H806" s="3">
        <v>0.125</v>
      </c>
    </row>
    <row r="807" spans="1:8" hidden="1">
      <c r="A807" s="2" t="s">
        <v>49</v>
      </c>
      <c r="B807" s="2" t="s">
        <v>13</v>
      </c>
      <c r="C807" s="2" t="s">
        <v>235</v>
      </c>
      <c r="D807" s="2" t="s">
        <v>15</v>
      </c>
      <c r="E807" s="2" t="s">
        <v>38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49</v>
      </c>
      <c r="B808" s="2" t="s">
        <v>13</v>
      </c>
      <c r="C808" s="2" t="s">
        <v>235</v>
      </c>
      <c r="D808" s="2" t="s">
        <v>15</v>
      </c>
      <c r="E808" s="2" t="s">
        <v>36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13</v>
      </c>
      <c r="C809" s="2" t="s">
        <v>236</v>
      </c>
      <c r="D809" s="2" t="s">
        <v>15</v>
      </c>
      <c r="E809" s="2" t="s">
        <v>286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13</v>
      </c>
      <c r="C810" s="2" t="s">
        <v>236</v>
      </c>
      <c r="D810" s="2" t="s">
        <v>15</v>
      </c>
      <c r="E810" s="2" t="s">
        <v>24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13</v>
      </c>
      <c r="C811" s="2" t="s">
        <v>236</v>
      </c>
      <c r="D811" s="2" t="s">
        <v>15</v>
      </c>
      <c r="E811" s="2" t="s">
        <v>25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13</v>
      </c>
      <c r="C812" s="2" t="s">
        <v>236</v>
      </c>
      <c r="D812" s="2" t="s">
        <v>15</v>
      </c>
      <c r="E812" s="2" t="s">
        <v>26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13</v>
      </c>
      <c r="C813" s="2" t="s">
        <v>236</v>
      </c>
      <c r="D813" s="2" t="s">
        <v>15</v>
      </c>
      <c r="E813" s="2" t="s">
        <v>27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13</v>
      </c>
      <c r="C814" s="2" t="s">
        <v>236</v>
      </c>
      <c r="D814" s="2" t="s">
        <v>15</v>
      </c>
      <c r="E814" s="2" t="s">
        <v>38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13</v>
      </c>
      <c r="C815" s="2" t="s">
        <v>236</v>
      </c>
      <c r="D815" s="2" t="s">
        <v>15</v>
      </c>
      <c r="E815" s="2" t="s">
        <v>36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13</v>
      </c>
      <c r="C816" s="2" t="s">
        <v>237</v>
      </c>
      <c r="D816" s="2" t="s">
        <v>15</v>
      </c>
      <c r="E816" s="2" t="s">
        <v>286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13</v>
      </c>
      <c r="C817" s="2" t="s">
        <v>237</v>
      </c>
      <c r="D817" s="2" t="s">
        <v>15</v>
      </c>
      <c r="E817" s="2" t="s">
        <v>24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13</v>
      </c>
      <c r="C818" s="2" t="s">
        <v>237</v>
      </c>
      <c r="D818" s="2" t="s">
        <v>15</v>
      </c>
      <c r="E818" s="2" t="s">
        <v>25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13</v>
      </c>
      <c r="C819" s="2" t="s">
        <v>237</v>
      </c>
      <c r="D819" s="2" t="s">
        <v>15</v>
      </c>
      <c r="E819" s="2" t="s">
        <v>26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13</v>
      </c>
      <c r="C820" s="2" t="s">
        <v>237</v>
      </c>
      <c r="D820" s="2" t="s">
        <v>15</v>
      </c>
      <c r="E820" s="2" t="s">
        <v>27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13</v>
      </c>
      <c r="C821" s="2" t="s">
        <v>237</v>
      </c>
      <c r="D821" s="2" t="s">
        <v>15</v>
      </c>
      <c r="E821" s="2" t="s">
        <v>38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13</v>
      </c>
      <c r="C822" s="2" t="s">
        <v>237</v>
      </c>
      <c r="D822" s="2" t="s">
        <v>15</v>
      </c>
      <c r="E822" s="2" t="s">
        <v>36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13</v>
      </c>
      <c r="C823" s="2" t="s">
        <v>238</v>
      </c>
      <c r="D823" s="2" t="s">
        <v>15</v>
      </c>
      <c r="E823" s="2" t="s">
        <v>286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13</v>
      </c>
      <c r="C824" s="2" t="s">
        <v>238</v>
      </c>
      <c r="D824" s="2" t="s">
        <v>15</v>
      </c>
      <c r="E824" s="2" t="s">
        <v>24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13</v>
      </c>
      <c r="C825" s="2" t="s">
        <v>238</v>
      </c>
      <c r="D825" s="2" t="s">
        <v>15</v>
      </c>
      <c r="E825" s="2" t="s">
        <v>25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13</v>
      </c>
      <c r="C826" s="2" t="s">
        <v>238</v>
      </c>
      <c r="D826" s="2" t="s">
        <v>15</v>
      </c>
      <c r="E826" s="2" t="s">
        <v>26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13</v>
      </c>
      <c r="C827" s="2" t="s">
        <v>238</v>
      </c>
      <c r="D827" s="2" t="s">
        <v>15</v>
      </c>
      <c r="E827" s="2" t="s">
        <v>27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13</v>
      </c>
      <c r="C828" s="2" t="s">
        <v>238</v>
      </c>
      <c r="D828" s="2" t="s">
        <v>15</v>
      </c>
      <c r="E828" s="2" t="s">
        <v>38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13</v>
      </c>
      <c r="C829" s="2" t="s">
        <v>238</v>
      </c>
      <c r="D829" s="2" t="s">
        <v>15</v>
      </c>
      <c r="E829" s="2" t="s">
        <v>36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13</v>
      </c>
      <c r="C830" s="2" t="s">
        <v>239</v>
      </c>
      <c r="D830" s="2" t="s">
        <v>15</v>
      </c>
      <c r="E830" s="2" t="s">
        <v>286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13</v>
      </c>
      <c r="C831" s="2" t="s">
        <v>239</v>
      </c>
      <c r="D831" s="2" t="s">
        <v>15</v>
      </c>
      <c r="E831" s="2" t="s">
        <v>24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13</v>
      </c>
      <c r="C832" s="2" t="s">
        <v>239</v>
      </c>
      <c r="D832" s="2" t="s">
        <v>15</v>
      </c>
      <c r="E832" s="2" t="s">
        <v>25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13</v>
      </c>
      <c r="C833" s="2" t="s">
        <v>239</v>
      </c>
      <c r="D833" s="2" t="s">
        <v>15</v>
      </c>
      <c r="E833" s="2" t="s">
        <v>26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13</v>
      </c>
      <c r="C834" s="2" t="s">
        <v>239</v>
      </c>
      <c r="D834" s="2" t="s">
        <v>15</v>
      </c>
      <c r="E834" s="2" t="s">
        <v>27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13</v>
      </c>
      <c r="C835" s="2" t="s">
        <v>239</v>
      </c>
      <c r="D835" s="2" t="s">
        <v>15</v>
      </c>
      <c r="E835" s="2" t="s">
        <v>38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13</v>
      </c>
      <c r="C836" s="2" t="s">
        <v>239</v>
      </c>
      <c r="D836" s="2" t="s">
        <v>15</v>
      </c>
      <c r="E836" s="2" t="s">
        <v>36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14</v>
      </c>
      <c r="C837" s="2" t="s">
        <v>240</v>
      </c>
      <c r="D837" s="2" t="s">
        <v>15</v>
      </c>
      <c r="E837" s="2" t="s">
        <v>35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152</v>
      </c>
      <c r="D838" s="2" t="s">
        <v>15</v>
      </c>
      <c r="E838" s="2" t="s">
        <v>285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152</v>
      </c>
      <c r="D839" s="2" t="s">
        <v>15</v>
      </c>
      <c r="E839" s="2" t="s">
        <v>39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249</v>
      </c>
      <c r="D840" s="2" t="s">
        <v>15</v>
      </c>
      <c r="E840" s="2" t="s">
        <v>243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249</v>
      </c>
      <c r="D841" s="2" t="s">
        <v>15</v>
      </c>
      <c r="E841" s="2" t="s">
        <v>244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249</v>
      </c>
      <c r="D842" s="2" t="s">
        <v>15</v>
      </c>
      <c r="E842" s="2" t="s">
        <v>245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249</v>
      </c>
      <c r="D843" s="2" t="s">
        <v>15</v>
      </c>
      <c r="E843" s="2" t="s">
        <v>26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249</v>
      </c>
      <c r="D844" s="2" t="s">
        <v>15</v>
      </c>
      <c r="E844" s="2" t="s">
        <v>27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249</v>
      </c>
      <c r="D845" s="2" t="s">
        <v>15</v>
      </c>
      <c r="E845" s="2" t="s">
        <v>28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249</v>
      </c>
      <c r="D846" s="2" t="s">
        <v>15</v>
      </c>
      <c r="E846" s="2" t="s">
        <v>29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250</v>
      </c>
      <c r="D847" s="2" t="s">
        <v>15</v>
      </c>
      <c r="E847" s="2" t="s">
        <v>272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250</v>
      </c>
      <c r="D848" s="2" t="s">
        <v>15</v>
      </c>
      <c r="E848" s="2" t="s">
        <v>26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250</v>
      </c>
      <c r="D849" s="2" t="s">
        <v>15</v>
      </c>
      <c r="E849" s="2" t="s">
        <v>27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250</v>
      </c>
      <c r="D850" s="2" t="s">
        <v>15</v>
      </c>
      <c r="E850" s="2" t="s">
        <v>28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250</v>
      </c>
      <c r="D851" s="2" t="s">
        <v>15</v>
      </c>
      <c r="E851" s="2" t="s">
        <v>29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251</v>
      </c>
      <c r="D852" s="2" t="s">
        <v>15</v>
      </c>
      <c r="E852" s="2" t="s">
        <v>243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251</v>
      </c>
      <c r="D853" s="2" t="s">
        <v>15</v>
      </c>
      <c r="E853" s="2" t="s">
        <v>244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251</v>
      </c>
      <c r="D854" s="2" t="s">
        <v>15</v>
      </c>
      <c r="E854" s="2" t="s">
        <v>245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251</v>
      </c>
      <c r="D855" s="2" t="s">
        <v>15</v>
      </c>
      <c r="E855" s="2" t="s">
        <v>26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251</v>
      </c>
      <c r="D856" s="2" t="s">
        <v>15</v>
      </c>
      <c r="E856" s="2" t="s">
        <v>27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251</v>
      </c>
      <c r="D857" s="2" t="s">
        <v>15</v>
      </c>
      <c r="E857" s="2" t="s">
        <v>28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251</v>
      </c>
      <c r="D858" s="2" t="s">
        <v>15</v>
      </c>
      <c r="E858" s="2" t="s">
        <v>29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252</v>
      </c>
      <c r="D859" s="2" t="s">
        <v>15</v>
      </c>
      <c r="E859" s="2" t="s">
        <v>243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252</v>
      </c>
      <c r="D860" s="2" t="s">
        <v>15</v>
      </c>
      <c r="E860" s="2" t="s">
        <v>245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252</v>
      </c>
      <c r="D861" s="2" t="s">
        <v>15</v>
      </c>
      <c r="E861" s="2" t="s">
        <v>26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252</v>
      </c>
      <c r="D862" s="2" t="s">
        <v>15</v>
      </c>
      <c r="E862" s="2" t="s">
        <v>27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252</v>
      </c>
      <c r="D863" s="2" t="s">
        <v>15</v>
      </c>
      <c r="E863" s="2" t="s">
        <v>28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252</v>
      </c>
      <c r="D864" s="2" t="s">
        <v>15</v>
      </c>
      <c r="E864" s="2" t="s">
        <v>29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253</v>
      </c>
      <c r="D865" s="2" t="s">
        <v>15</v>
      </c>
      <c r="E865" s="2" t="s">
        <v>243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253</v>
      </c>
      <c r="D866" s="2" t="s">
        <v>15</v>
      </c>
      <c r="E866" s="2" t="s">
        <v>245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253</v>
      </c>
      <c r="D867" s="2" t="s">
        <v>15</v>
      </c>
      <c r="E867" s="2" t="s">
        <v>26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253</v>
      </c>
      <c r="D868" s="2" t="s">
        <v>15</v>
      </c>
      <c r="E868" s="2" t="s">
        <v>27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253</v>
      </c>
      <c r="D869" s="2" t="s">
        <v>15</v>
      </c>
      <c r="E869" s="2" t="s">
        <v>28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253</v>
      </c>
      <c r="D870" s="2" t="s">
        <v>15</v>
      </c>
      <c r="E870" s="2" t="s">
        <v>29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254</v>
      </c>
      <c r="D871" s="2" t="s">
        <v>15</v>
      </c>
      <c r="E871" s="2" t="s">
        <v>243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254</v>
      </c>
      <c r="D872" s="2" t="s">
        <v>15</v>
      </c>
      <c r="E872" s="2" t="s">
        <v>245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254</v>
      </c>
      <c r="D873" s="2" t="s">
        <v>15</v>
      </c>
      <c r="E873" s="2" t="s">
        <v>26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254</v>
      </c>
      <c r="D874" s="2" t="s">
        <v>15</v>
      </c>
      <c r="E874" s="2" t="s">
        <v>27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254</v>
      </c>
      <c r="D875" s="2" t="s">
        <v>15</v>
      </c>
      <c r="E875" s="2" t="s">
        <v>28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254</v>
      </c>
      <c r="D876" s="2" t="s">
        <v>15</v>
      </c>
      <c r="E876" s="2" t="s">
        <v>29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255</v>
      </c>
      <c r="D877" s="2" t="s">
        <v>15</v>
      </c>
      <c r="E877" s="2" t="s">
        <v>243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255</v>
      </c>
      <c r="D878" s="2" t="s">
        <v>15</v>
      </c>
      <c r="E878" s="2" t="s">
        <v>244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255</v>
      </c>
      <c r="D879" s="2" t="s">
        <v>15</v>
      </c>
      <c r="E879" s="2" t="s">
        <v>245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255</v>
      </c>
      <c r="D880" s="2" t="s">
        <v>15</v>
      </c>
      <c r="E880" s="2" t="s">
        <v>26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255</v>
      </c>
      <c r="D881" s="2" t="s">
        <v>15</v>
      </c>
      <c r="E881" s="2" t="s">
        <v>27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255</v>
      </c>
      <c r="D882" s="2" t="s">
        <v>15</v>
      </c>
      <c r="E882" s="2" t="s">
        <v>28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255</v>
      </c>
      <c r="D883" s="2" t="s">
        <v>15</v>
      </c>
      <c r="E883" s="2" t="s">
        <v>29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256</v>
      </c>
      <c r="D884" s="2" t="s">
        <v>15</v>
      </c>
      <c r="E884" s="2" t="s">
        <v>243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256</v>
      </c>
      <c r="D885" s="2" t="s">
        <v>15</v>
      </c>
      <c r="E885" s="2" t="s">
        <v>245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256</v>
      </c>
      <c r="D886" s="2" t="s">
        <v>15</v>
      </c>
      <c r="E886" s="2" t="s">
        <v>26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256</v>
      </c>
      <c r="D887" s="2" t="s">
        <v>15</v>
      </c>
      <c r="E887" s="2" t="s">
        <v>27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256</v>
      </c>
      <c r="D888" s="2" t="s">
        <v>15</v>
      </c>
      <c r="E888" s="2" t="s">
        <v>28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256</v>
      </c>
      <c r="D889" s="2" t="s">
        <v>15</v>
      </c>
      <c r="E889" s="2" t="s">
        <v>29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257</v>
      </c>
      <c r="D890" s="2" t="s">
        <v>15</v>
      </c>
      <c r="E890" s="2" t="s">
        <v>243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257</v>
      </c>
      <c r="D891" s="2" t="s">
        <v>15</v>
      </c>
      <c r="E891" s="2" t="s">
        <v>244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257</v>
      </c>
      <c r="D892" s="2" t="s">
        <v>15</v>
      </c>
      <c r="E892" s="2" t="s">
        <v>245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257</v>
      </c>
      <c r="D893" s="2" t="s">
        <v>15</v>
      </c>
      <c r="E893" s="2" t="s">
        <v>26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257</v>
      </c>
      <c r="D894" s="2" t="s">
        <v>15</v>
      </c>
      <c r="E894" s="2" t="s">
        <v>27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257</v>
      </c>
      <c r="D895" s="2" t="s">
        <v>15</v>
      </c>
      <c r="E895" s="2" t="s">
        <v>28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257</v>
      </c>
      <c r="D896" s="2" t="s">
        <v>15</v>
      </c>
      <c r="E896" s="2" t="s">
        <v>29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258</v>
      </c>
      <c r="D897" s="2" t="s">
        <v>15</v>
      </c>
      <c r="E897" s="2" t="s">
        <v>243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258</v>
      </c>
      <c r="D898" s="2" t="s">
        <v>15</v>
      </c>
      <c r="E898" s="2" t="s">
        <v>245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258</v>
      </c>
      <c r="D899" s="2" t="s">
        <v>15</v>
      </c>
      <c r="E899" s="2" t="s">
        <v>26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258</v>
      </c>
      <c r="D900" s="2" t="s">
        <v>15</v>
      </c>
      <c r="E900" s="2" t="s">
        <v>27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258</v>
      </c>
      <c r="D901" s="2" t="s">
        <v>15</v>
      </c>
      <c r="E901" s="2" t="s">
        <v>28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258</v>
      </c>
      <c r="D902" s="2" t="s">
        <v>15</v>
      </c>
      <c r="E902" s="2" t="s">
        <v>29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259</v>
      </c>
      <c r="D903" s="2" t="s">
        <v>15</v>
      </c>
      <c r="E903" s="2" t="s">
        <v>243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259</v>
      </c>
      <c r="D904" s="2" t="s">
        <v>15</v>
      </c>
      <c r="E904" s="2" t="s">
        <v>244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259</v>
      </c>
      <c r="D905" s="2" t="s">
        <v>15</v>
      </c>
      <c r="E905" s="2" t="s">
        <v>245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259</v>
      </c>
      <c r="D906" s="2" t="s">
        <v>15</v>
      </c>
      <c r="E906" s="2" t="s">
        <v>26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259</v>
      </c>
      <c r="D907" s="2" t="s">
        <v>15</v>
      </c>
      <c r="E907" s="2" t="s">
        <v>27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259</v>
      </c>
      <c r="D908" s="2" t="s">
        <v>15</v>
      </c>
      <c r="E908" s="2" t="s">
        <v>28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259</v>
      </c>
      <c r="D909" s="2" t="s">
        <v>15</v>
      </c>
      <c r="E909" s="2" t="s">
        <v>29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260</v>
      </c>
      <c r="D910" s="2" t="s">
        <v>15</v>
      </c>
      <c r="E910" s="2" t="s">
        <v>243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260</v>
      </c>
      <c r="D911" s="2" t="s">
        <v>15</v>
      </c>
      <c r="E911" s="2" t="s">
        <v>244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260</v>
      </c>
      <c r="D912" s="2" t="s">
        <v>15</v>
      </c>
      <c r="E912" s="2" t="s">
        <v>245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260</v>
      </c>
      <c r="D913" s="2" t="s">
        <v>15</v>
      </c>
      <c r="E913" s="2" t="s">
        <v>26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260</v>
      </c>
      <c r="D914" s="2" t="s">
        <v>15</v>
      </c>
      <c r="E914" s="2" t="s">
        <v>27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260</v>
      </c>
      <c r="D915" s="2" t="s">
        <v>15</v>
      </c>
      <c r="E915" s="2" t="s">
        <v>28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260</v>
      </c>
      <c r="D916" s="2" t="s">
        <v>15</v>
      </c>
      <c r="E916" s="2" t="s">
        <v>29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261</v>
      </c>
      <c r="D917" s="2" t="s">
        <v>15</v>
      </c>
      <c r="E917" s="2" t="s">
        <v>243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261</v>
      </c>
      <c r="D918" s="2" t="s">
        <v>15</v>
      </c>
      <c r="E918" s="2" t="s">
        <v>245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261</v>
      </c>
      <c r="D919" s="2" t="s">
        <v>15</v>
      </c>
      <c r="E919" s="2" t="s">
        <v>26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261</v>
      </c>
      <c r="D920" s="2" t="s">
        <v>15</v>
      </c>
      <c r="E920" s="2" t="s">
        <v>27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261</v>
      </c>
      <c r="D921" s="2" t="s">
        <v>15</v>
      </c>
      <c r="E921" s="2" t="s">
        <v>28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261</v>
      </c>
      <c r="D922" s="2" t="s">
        <v>15</v>
      </c>
      <c r="E922" s="2" t="s">
        <v>29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262</v>
      </c>
      <c r="D923" s="2" t="s">
        <v>15</v>
      </c>
      <c r="E923" s="2" t="s">
        <v>243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262</v>
      </c>
      <c r="D924" s="2" t="s">
        <v>15</v>
      </c>
      <c r="E924" s="2" t="s">
        <v>245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262</v>
      </c>
      <c r="D925" s="2" t="s">
        <v>15</v>
      </c>
      <c r="E925" s="2" t="s">
        <v>26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262</v>
      </c>
      <c r="D926" s="2" t="s">
        <v>15</v>
      </c>
      <c r="E926" s="2" t="s">
        <v>27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262</v>
      </c>
      <c r="D927" s="2" t="s">
        <v>15</v>
      </c>
      <c r="E927" s="2" t="s">
        <v>28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262</v>
      </c>
      <c r="D928" s="2" t="s">
        <v>15</v>
      </c>
      <c r="E928" s="2" t="s">
        <v>29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263</v>
      </c>
      <c r="D929" s="2" t="s">
        <v>15</v>
      </c>
      <c r="E929" s="2" t="s">
        <v>243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263</v>
      </c>
      <c r="D930" s="2" t="s">
        <v>15</v>
      </c>
      <c r="E930" s="2" t="s">
        <v>244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263</v>
      </c>
      <c r="D931" s="2" t="s">
        <v>15</v>
      </c>
      <c r="E931" s="2" t="s">
        <v>245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263</v>
      </c>
      <c r="D932" s="2" t="s">
        <v>15</v>
      </c>
      <c r="E932" s="2" t="s">
        <v>26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263</v>
      </c>
      <c r="D933" s="2" t="s">
        <v>15</v>
      </c>
      <c r="E933" s="2" t="s">
        <v>27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263</v>
      </c>
      <c r="D934" s="2" t="s">
        <v>15</v>
      </c>
      <c r="E934" s="2" t="s">
        <v>28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263</v>
      </c>
      <c r="D935" s="2" t="s">
        <v>15</v>
      </c>
      <c r="E935" s="2" t="s">
        <v>29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264</v>
      </c>
      <c r="D936" s="2" t="s">
        <v>15</v>
      </c>
      <c r="E936" s="2" t="s">
        <v>243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264</v>
      </c>
      <c r="D937" s="2" t="s">
        <v>15</v>
      </c>
      <c r="E937" s="2" t="s">
        <v>245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264</v>
      </c>
      <c r="D938" s="2" t="s">
        <v>15</v>
      </c>
      <c r="E938" s="2" t="s">
        <v>26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264</v>
      </c>
      <c r="D939" s="2" t="s">
        <v>15</v>
      </c>
      <c r="E939" s="2" t="s">
        <v>27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264</v>
      </c>
      <c r="D940" s="2" t="s">
        <v>15</v>
      </c>
      <c r="E940" s="2" t="s">
        <v>28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264</v>
      </c>
      <c r="D941" s="2" t="s">
        <v>15</v>
      </c>
      <c r="E941" s="2" t="s">
        <v>29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265</v>
      </c>
      <c r="D942" s="2" t="s">
        <v>15</v>
      </c>
      <c r="E942" s="2" t="s">
        <v>243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265</v>
      </c>
      <c r="D943" s="2" t="s">
        <v>15</v>
      </c>
      <c r="E943" s="2" t="s">
        <v>244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265</v>
      </c>
      <c r="D944" s="2" t="s">
        <v>15</v>
      </c>
      <c r="E944" s="2" t="s">
        <v>245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265</v>
      </c>
      <c r="D945" s="2" t="s">
        <v>15</v>
      </c>
      <c r="E945" s="2" t="s">
        <v>26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265</v>
      </c>
      <c r="D946" s="2" t="s">
        <v>15</v>
      </c>
      <c r="E946" s="2" t="s">
        <v>27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265</v>
      </c>
      <c r="D947" s="2" t="s">
        <v>15</v>
      </c>
      <c r="E947" s="2" t="s">
        <v>28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265</v>
      </c>
      <c r="D948" s="2" t="s">
        <v>15</v>
      </c>
      <c r="E948" s="2" t="s">
        <v>29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266</v>
      </c>
      <c r="D949" s="2" t="s">
        <v>15</v>
      </c>
      <c r="E949" s="2" t="s">
        <v>243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266</v>
      </c>
      <c r="D950" s="2" t="s">
        <v>15</v>
      </c>
      <c r="E950" s="2" t="s">
        <v>245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266</v>
      </c>
      <c r="D951" s="2" t="s">
        <v>15</v>
      </c>
      <c r="E951" s="2" t="s">
        <v>26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266</v>
      </c>
      <c r="D952" s="2" t="s">
        <v>15</v>
      </c>
      <c r="E952" s="2" t="s">
        <v>27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266</v>
      </c>
      <c r="D953" s="2" t="s">
        <v>15</v>
      </c>
      <c r="E953" s="2" t="s">
        <v>28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266</v>
      </c>
      <c r="D954" s="2" t="s">
        <v>15</v>
      </c>
      <c r="E954" s="2" t="s">
        <v>29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267</v>
      </c>
      <c r="D955" s="2" t="s">
        <v>15</v>
      </c>
      <c r="E955" s="2" t="s">
        <v>243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267</v>
      </c>
      <c r="D956" s="2" t="s">
        <v>15</v>
      </c>
      <c r="E956" s="2" t="s">
        <v>244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267</v>
      </c>
      <c r="D957" s="2" t="s">
        <v>15</v>
      </c>
      <c r="E957" s="2" t="s">
        <v>245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267</v>
      </c>
      <c r="D958" s="2" t="s">
        <v>15</v>
      </c>
      <c r="E958" s="2" t="s">
        <v>26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267</v>
      </c>
      <c r="D959" s="2" t="s">
        <v>15</v>
      </c>
      <c r="E959" s="2" t="s">
        <v>27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267</v>
      </c>
      <c r="D960" s="2" t="s">
        <v>15</v>
      </c>
      <c r="E960" s="2" t="s">
        <v>28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267</v>
      </c>
      <c r="D961" s="2" t="s">
        <v>15</v>
      </c>
      <c r="E961" s="2" t="s">
        <v>29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268</v>
      </c>
      <c r="D962" s="2" t="s">
        <v>15</v>
      </c>
      <c r="E962" s="2" t="s">
        <v>243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268</v>
      </c>
      <c r="D963" s="2" t="s">
        <v>15</v>
      </c>
      <c r="E963" s="2" t="s">
        <v>244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268</v>
      </c>
      <c r="D964" s="2" t="s">
        <v>15</v>
      </c>
      <c r="E964" s="2" t="s">
        <v>245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268</v>
      </c>
      <c r="D965" s="2" t="s">
        <v>15</v>
      </c>
      <c r="E965" s="2" t="s">
        <v>26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268</v>
      </c>
      <c r="D966" s="2" t="s">
        <v>15</v>
      </c>
      <c r="E966" s="2" t="s">
        <v>27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268</v>
      </c>
      <c r="D967" s="2" t="s">
        <v>15</v>
      </c>
      <c r="E967" s="2" t="s">
        <v>28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268</v>
      </c>
      <c r="D968" s="2" t="s">
        <v>15</v>
      </c>
      <c r="E968" s="2" t="s">
        <v>29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269</v>
      </c>
      <c r="D969" s="2" t="s">
        <v>15</v>
      </c>
      <c r="E969" s="2" t="s">
        <v>243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269</v>
      </c>
      <c r="D970" s="2" t="s">
        <v>15</v>
      </c>
      <c r="E970" s="2" t="s">
        <v>244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269</v>
      </c>
      <c r="D971" s="2" t="s">
        <v>15</v>
      </c>
      <c r="E971" s="2" t="s">
        <v>245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269</v>
      </c>
      <c r="D972" s="2" t="s">
        <v>15</v>
      </c>
      <c r="E972" s="2" t="s">
        <v>26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269</v>
      </c>
      <c r="D973" s="2" t="s">
        <v>15</v>
      </c>
      <c r="E973" s="2" t="s">
        <v>27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269</v>
      </c>
      <c r="D974" s="2" t="s">
        <v>15</v>
      </c>
      <c r="E974" s="2" t="s">
        <v>28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269</v>
      </c>
      <c r="D975" s="2" t="s">
        <v>15</v>
      </c>
      <c r="E975" s="2" t="s">
        <v>29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270</v>
      </c>
      <c r="D976" s="2" t="s">
        <v>15</v>
      </c>
      <c r="E976" s="2" t="s">
        <v>243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270</v>
      </c>
      <c r="D977" s="2" t="s">
        <v>15</v>
      </c>
      <c r="E977" s="2" t="s">
        <v>245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270</v>
      </c>
      <c r="D978" s="2" t="s">
        <v>15</v>
      </c>
      <c r="E978" s="2" t="s">
        <v>26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270</v>
      </c>
      <c r="D979" s="2" t="s">
        <v>15</v>
      </c>
      <c r="E979" s="2" t="s">
        <v>27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270</v>
      </c>
      <c r="D980" s="2" t="s">
        <v>15</v>
      </c>
      <c r="E980" s="2" t="s">
        <v>28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270</v>
      </c>
      <c r="D981" s="2" t="s">
        <v>15</v>
      </c>
      <c r="E981" s="2" t="s">
        <v>29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271</v>
      </c>
      <c r="D982" s="2" t="s">
        <v>15</v>
      </c>
      <c r="E982" s="2" t="s">
        <v>278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271</v>
      </c>
      <c r="D983" s="2" t="s">
        <v>15</v>
      </c>
      <c r="E983" s="2" t="s">
        <v>244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271</v>
      </c>
      <c r="D984" s="2" t="s">
        <v>15</v>
      </c>
      <c r="E984" s="2" t="s">
        <v>245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271</v>
      </c>
      <c r="D985" s="2" t="s">
        <v>15</v>
      </c>
      <c r="E985" s="2" t="s">
        <v>26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271</v>
      </c>
      <c r="D986" s="2" t="s">
        <v>15</v>
      </c>
      <c r="E986" s="2" t="s">
        <v>27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271</v>
      </c>
      <c r="D987" s="2" t="s">
        <v>15</v>
      </c>
      <c r="E987" s="2" t="s">
        <v>28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271</v>
      </c>
      <c r="D988" s="2" t="s">
        <v>15</v>
      </c>
      <c r="E988" s="2" t="s">
        <v>29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275</v>
      </c>
      <c r="D992" s="2" t="s">
        <v>15</v>
      </c>
      <c r="E992" s="2" t="s">
        <v>273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275</v>
      </c>
      <c r="D993" s="2" t="s">
        <v>15</v>
      </c>
      <c r="E993" s="2" t="s">
        <v>274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275</v>
      </c>
      <c r="D994" s="2" t="s">
        <v>15</v>
      </c>
      <c r="E994" s="2" t="s">
        <v>24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275</v>
      </c>
      <c r="D995" s="2" t="s">
        <v>15</v>
      </c>
      <c r="E995" s="2" t="s">
        <v>25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275</v>
      </c>
      <c r="D996" s="2" t="s">
        <v>15</v>
      </c>
      <c r="E996" s="2" t="s">
        <v>26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275</v>
      </c>
      <c r="D997" s="2" t="s">
        <v>15</v>
      </c>
      <c r="E997" s="2" t="s">
        <v>27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275</v>
      </c>
      <c r="D998" s="2" t="s">
        <v>15</v>
      </c>
      <c r="E998" s="2" t="s">
        <v>28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276</v>
      </c>
      <c r="D999" s="2" t="s">
        <v>15</v>
      </c>
      <c r="E999" s="2" t="s">
        <v>273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276</v>
      </c>
      <c r="D1000" s="2" t="s">
        <v>15</v>
      </c>
      <c r="E1000" s="2" t="s">
        <v>274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276</v>
      </c>
      <c r="D1001" s="2" t="s">
        <v>15</v>
      </c>
      <c r="E1001" s="2" t="s">
        <v>24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276</v>
      </c>
      <c r="D1002" s="2" t="s">
        <v>15</v>
      </c>
      <c r="E1002" s="2" t="s">
        <v>25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276</v>
      </c>
      <c r="D1003" s="2" t="s">
        <v>15</v>
      </c>
      <c r="E1003" s="2" t="s">
        <v>26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276</v>
      </c>
      <c r="D1004" s="2" t="s">
        <v>15</v>
      </c>
      <c r="E1004" s="2" t="s">
        <v>27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276</v>
      </c>
      <c r="D1005" s="2" t="s">
        <v>15</v>
      </c>
      <c r="E1005" s="2" t="s">
        <v>28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277</v>
      </c>
      <c r="D1006" s="2" t="s">
        <v>15</v>
      </c>
      <c r="E1006" s="2" t="s">
        <v>273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277</v>
      </c>
      <c r="D1007" s="2" t="s">
        <v>15</v>
      </c>
      <c r="E1007" s="2" t="s">
        <v>274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277</v>
      </c>
      <c r="D1008" s="2" t="s">
        <v>15</v>
      </c>
      <c r="E1008" s="2" t="s">
        <v>24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277</v>
      </c>
      <c r="D1009" s="2" t="s">
        <v>15</v>
      </c>
      <c r="E1009" s="2" t="s">
        <v>25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277</v>
      </c>
      <c r="D1010" s="2" t="s">
        <v>15</v>
      </c>
      <c r="E1010" s="2" t="s">
        <v>26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277</v>
      </c>
      <c r="D1011" s="2" t="s">
        <v>15</v>
      </c>
      <c r="E1011" s="2" t="s">
        <v>27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277</v>
      </c>
      <c r="D1012" s="2" t="s">
        <v>15</v>
      </c>
      <c r="E1012" s="2" t="s">
        <v>28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148</v>
      </c>
      <c r="D1013" s="2" t="s">
        <v>15</v>
      </c>
      <c r="E1013" s="2" t="s">
        <v>35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148</v>
      </c>
      <c r="D1014" s="2" t="s">
        <v>15</v>
      </c>
      <c r="E1014" s="2" t="s">
        <v>279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305</v>
      </c>
      <c r="D1015" s="2" t="s">
        <v>15</v>
      </c>
      <c r="E1015" s="2" t="s">
        <v>26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305</v>
      </c>
      <c r="D1016" s="2" t="s">
        <v>15</v>
      </c>
      <c r="E1016" s="2" t="s">
        <v>27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305</v>
      </c>
      <c r="D1017" s="2" t="s">
        <v>15</v>
      </c>
      <c r="E1017" s="2" t="s">
        <v>283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306</v>
      </c>
      <c r="D1020" s="2" t="s">
        <v>15</v>
      </c>
      <c r="E1020" s="2" t="s">
        <v>26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306</v>
      </c>
      <c r="D1021" s="2" t="s">
        <v>15</v>
      </c>
      <c r="E1021" s="2" t="s">
        <v>287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306</v>
      </c>
      <c r="D1022" s="2" t="s">
        <v>15</v>
      </c>
      <c r="E1022" s="2" t="s">
        <v>27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306</v>
      </c>
      <c r="D1023" s="2" t="s">
        <v>15</v>
      </c>
      <c r="E1023" s="2" t="s">
        <v>286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306</v>
      </c>
      <c r="D1024" s="2" t="s">
        <v>15</v>
      </c>
      <c r="E1024" s="2" t="s">
        <v>24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306</v>
      </c>
      <c r="D1025" s="2" t="s">
        <v>15</v>
      </c>
      <c r="E1025" s="2" t="s">
        <v>25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307</v>
      </c>
      <c r="D1026" s="2" t="s">
        <v>15</v>
      </c>
      <c r="E1026" s="2" t="s">
        <v>26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307</v>
      </c>
      <c r="D1027" s="2" t="s">
        <v>15</v>
      </c>
      <c r="E1027" s="2" t="s">
        <v>287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307</v>
      </c>
      <c r="D1028" s="2" t="s">
        <v>15</v>
      </c>
      <c r="E1028" s="2" t="s">
        <v>27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307</v>
      </c>
      <c r="D1029" s="2" t="s">
        <v>15</v>
      </c>
      <c r="E1029" s="2" t="s">
        <v>286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307</v>
      </c>
      <c r="D1030" s="2" t="s">
        <v>15</v>
      </c>
      <c r="E1030" s="2" t="s">
        <v>24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307</v>
      </c>
      <c r="D1031" s="2" t="s">
        <v>15</v>
      </c>
      <c r="E1031" s="2" t="s">
        <v>25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308</v>
      </c>
      <c r="D1032" s="2" t="s">
        <v>15</v>
      </c>
      <c r="E1032" s="2" t="s">
        <v>26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308</v>
      </c>
      <c r="D1033" s="2" t="s">
        <v>15</v>
      </c>
      <c r="E1033" s="2" t="s">
        <v>287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308</v>
      </c>
      <c r="D1034" s="2" t="s">
        <v>15</v>
      </c>
      <c r="E1034" s="2" t="s">
        <v>27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308</v>
      </c>
      <c r="D1035" s="2" t="s">
        <v>15</v>
      </c>
      <c r="E1035" s="2" t="s">
        <v>286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308</v>
      </c>
      <c r="D1036" s="2" t="s">
        <v>15</v>
      </c>
      <c r="E1036" s="2" t="s">
        <v>24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308</v>
      </c>
      <c r="D1037" s="2" t="s">
        <v>15</v>
      </c>
      <c r="E1037" s="2" t="s">
        <v>25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309</v>
      </c>
      <c r="D1038" s="2" t="s">
        <v>15</v>
      </c>
      <c r="E1038" s="2" t="s">
        <v>26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309</v>
      </c>
      <c r="D1039" s="2" t="s">
        <v>15</v>
      </c>
      <c r="E1039" s="2" t="s">
        <v>27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309</v>
      </c>
      <c r="D1040" s="2" t="s">
        <v>15</v>
      </c>
      <c r="E1040" s="2" t="s">
        <v>284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309</v>
      </c>
      <c r="D1041" s="2" t="s">
        <v>15</v>
      </c>
      <c r="E1041" s="2" t="s">
        <v>283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310</v>
      </c>
      <c r="D1042" s="2" t="s">
        <v>15</v>
      </c>
      <c r="E1042" s="2" t="s">
        <v>26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310</v>
      </c>
      <c r="D1043" s="2" t="s">
        <v>15</v>
      </c>
      <c r="E1043" s="2" t="s">
        <v>27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310</v>
      </c>
      <c r="D1044" s="2" t="s">
        <v>15</v>
      </c>
      <c r="E1044" s="2" t="s">
        <v>284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310</v>
      </c>
      <c r="D1045" s="2" t="s">
        <v>15</v>
      </c>
      <c r="E1045" s="2" t="s">
        <v>283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311</v>
      </c>
      <c r="D1046" s="2" t="s">
        <v>15</v>
      </c>
      <c r="E1046" s="2" t="s">
        <v>26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311</v>
      </c>
      <c r="D1047" s="2" t="s">
        <v>15</v>
      </c>
      <c r="E1047" s="2" t="s">
        <v>27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311</v>
      </c>
      <c r="D1048" s="2" t="s">
        <v>15</v>
      </c>
      <c r="E1048" s="2" t="s">
        <v>284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311</v>
      </c>
      <c r="D1049" s="2" t="s">
        <v>15</v>
      </c>
      <c r="E1049" s="2" t="s">
        <v>283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312</v>
      </c>
      <c r="D1050" s="2" t="s">
        <v>15</v>
      </c>
      <c r="E1050" s="2" t="s">
        <v>26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312</v>
      </c>
      <c r="D1051" s="2" t="s">
        <v>15</v>
      </c>
      <c r="E1051" s="2" t="s">
        <v>27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312</v>
      </c>
      <c r="D1052" s="2" t="s">
        <v>15</v>
      </c>
      <c r="E1052" s="2" t="s">
        <v>284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312</v>
      </c>
      <c r="D1053" s="2" t="s">
        <v>15</v>
      </c>
      <c r="E1053" s="2" t="s">
        <v>283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313</v>
      </c>
      <c r="D1054" s="2" t="s">
        <v>15</v>
      </c>
      <c r="E1054" s="2" t="s">
        <v>286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313</v>
      </c>
      <c r="D1055" s="2" t="s">
        <v>15</v>
      </c>
      <c r="E1055" s="2" t="s">
        <v>24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313</v>
      </c>
      <c r="D1056" s="2" t="s">
        <v>15</v>
      </c>
      <c r="E1056" s="2" t="s">
        <v>25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313</v>
      </c>
      <c r="D1057" s="2" t="s">
        <v>15</v>
      </c>
      <c r="E1057" s="2" t="s">
        <v>26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313</v>
      </c>
      <c r="D1058" s="2" t="s">
        <v>15</v>
      </c>
      <c r="E1058" s="2" t="s">
        <v>27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314</v>
      </c>
      <c r="D1059" s="2" t="s">
        <v>15</v>
      </c>
      <c r="E1059" s="2" t="s">
        <v>286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314</v>
      </c>
      <c r="D1060" s="2" t="s">
        <v>15</v>
      </c>
      <c r="E1060" s="2" t="s">
        <v>24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314</v>
      </c>
      <c r="D1061" s="2" t="s">
        <v>15</v>
      </c>
      <c r="E1061" s="2" t="s">
        <v>25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314</v>
      </c>
      <c r="D1062" s="2" t="s">
        <v>15</v>
      </c>
      <c r="E1062" s="2" t="s">
        <v>26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314</v>
      </c>
      <c r="D1063" s="2" t="s">
        <v>15</v>
      </c>
      <c r="E1063" s="2" t="s">
        <v>27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315</v>
      </c>
      <c r="D1064" s="2" t="s">
        <v>15</v>
      </c>
      <c r="E1064" s="2" t="s">
        <v>286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315</v>
      </c>
      <c r="D1065" s="2" t="s">
        <v>15</v>
      </c>
      <c r="E1065" s="2" t="s">
        <v>24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315</v>
      </c>
      <c r="D1066" s="2" t="s">
        <v>15</v>
      </c>
      <c r="E1066" s="2" t="s">
        <v>25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315</v>
      </c>
      <c r="D1067" s="2" t="s">
        <v>15</v>
      </c>
      <c r="E1067" s="2" t="s">
        <v>26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315</v>
      </c>
      <c r="D1068" s="2" t="s">
        <v>15</v>
      </c>
      <c r="E1068" s="2" t="s">
        <v>27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316</v>
      </c>
      <c r="D1069" s="2" t="s">
        <v>15</v>
      </c>
      <c r="E1069" s="2" t="s">
        <v>286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316</v>
      </c>
      <c r="D1070" s="2" t="s">
        <v>15</v>
      </c>
      <c r="E1070" s="2" t="s">
        <v>24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316</v>
      </c>
      <c r="D1071" s="2" t="s">
        <v>15</v>
      </c>
      <c r="E1071" s="2" t="s">
        <v>25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316</v>
      </c>
      <c r="D1072" s="2" t="s">
        <v>15</v>
      </c>
      <c r="E1072" s="2" t="s">
        <v>26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316</v>
      </c>
      <c r="D1073" s="2" t="s">
        <v>15</v>
      </c>
      <c r="E1073" s="2" t="s">
        <v>27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317</v>
      </c>
      <c r="D1074" s="2" t="s">
        <v>15</v>
      </c>
      <c r="E1074" s="2" t="s">
        <v>286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317</v>
      </c>
      <c r="D1075" s="2" t="s">
        <v>15</v>
      </c>
      <c r="E1075" s="2" t="s">
        <v>24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317</v>
      </c>
      <c r="D1076" s="2" t="s">
        <v>15</v>
      </c>
      <c r="E1076" s="2" t="s">
        <v>25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317</v>
      </c>
      <c r="D1077" s="2" t="s">
        <v>15</v>
      </c>
      <c r="E1077" s="2" t="s">
        <v>26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317</v>
      </c>
      <c r="D1078" s="2" t="s">
        <v>15</v>
      </c>
      <c r="E1078" s="2" t="s">
        <v>27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318</v>
      </c>
      <c r="D1079" s="2" t="s">
        <v>15</v>
      </c>
      <c r="E1079" s="2" t="s">
        <v>37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318</v>
      </c>
      <c r="D1080" s="2" t="s">
        <v>15</v>
      </c>
      <c r="E1080" s="2" t="s">
        <v>24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318</v>
      </c>
      <c r="D1081" s="2" t="s">
        <v>15</v>
      </c>
      <c r="E1081" s="2" t="s">
        <v>25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318</v>
      </c>
      <c r="D1082" s="2" t="s">
        <v>15</v>
      </c>
      <c r="E1082" s="2" t="s">
        <v>26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318</v>
      </c>
      <c r="D1083" s="2" t="s">
        <v>15</v>
      </c>
      <c r="E1083" s="2" t="s">
        <v>27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319</v>
      </c>
      <c r="D1084" s="2" t="s">
        <v>15</v>
      </c>
      <c r="E1084" s="2" t="s">
        <v>37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319</v>
      </c>
      <c r="D1085" s="2" t="s">
        <v>15</v>
      </c>
      <c r="E1085" s="2" t="s">
        <v>24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319</v>
      </c>
      <c r="D1086" s="2" t="s">
        <v>15</v>
      </c>
      <c r="E1086" s="2" t="s">
        <v>25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319</v>
      </c>
      <c r="D1087" s="2" t="s">
        <v>15</v>
      </c>
      <c r="E1087" s="2" t="s">
        <v>26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319</v>
      </c>
      <c r="D1088" s="2" t="s">
        <v>15</v>
      </c>
      <c r="E1088" s="2" t="s">
        <v>27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320</v>
      </c>
      <c r="D1089" s="2" t="s">
        <v>15</v>
      </c>
      <c r="E1089" s="2" t="s">
        <v>37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320</v>
      </c>
      <c r="D1090" s="2" t="s">
        <v>15</v>
      </c>
      <c r="E1090" s="2" t="s">
        <v>24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320</v>
      </c>
      <c r="D1091" s="2" t="s">
        <v>15</v>
      </c>
      <c r="E1091" s="2" t="s">
        <v>25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320</v>
      </c>
      <c r="D1092" s="2" t="s">
        <v>15</v>
      </c>
      <c r="E1092" s="2" t="s">
        <v>26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320</v>
      </c>
      <c r="D1093" s="2" t="s">
        <v>15</v>
      </c>
      <c r="E1093" s="2" t="s">
        <v>27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321</v>
      </c>
      <c r="D1094" s="2" t="s">
        <v>15</v>
      </c>
      <c r="E1094" s="2" t="s">
        <v>37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321</v>
      </c>
      <c r="D1095" s="2" t="s">
        <v>15</v>
      </c>
      <c r="E1095" s="2" t="s">
        <v>24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321</v>
      </c>
      <c r="D1096" s="2" t="s">
        <v>15</v>
      </c>
      <c r="E1096" s="2" t="s">
        <v>25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321</v>
      </c>
      <c r="D1097" s="2" t="s">
        <v>15</v>
      </c>
      <c r="E1097" s="2" t="s">
        <v>26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321</v>
      </c>
      <c r="D1098" s="2" t="s">
        <v>15</v>
      </c>
      <c r="E1098" s="2" t="s">
        <v>27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322</v>
      </c>
      <c r="D1099" s="2" t="s">
        <v>15</v>
      </c>
      <c r="E1099" s="2" t="s">
        <v>286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322</v>
      </c>
      <c r="D1100" s="2" t="s">
        <v>15</v>
      </c>
      <c r="E1100" s="2" t="s">
        <v>24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322</v>
      </c>
      <c r="D1101" s="2" t="s">
        <v>15</v>
      </c>
      <c r="E1101" s="2" t="s">
        <v>25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322</v>
      </c>
      <c r="D1102" s="2" t="s">
        <v>15</v>
      </c>
      <c r="E1102" s="2" t="s">
        <v>26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322</v>
      </c>
      <c r="D1103" s="2" t="s">
        <v>15</v>
      </c>
      <c r="E1103" s="2" t="s">
        <v>27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323</v>
      </c>
      <c r="D1104" s="2" t="s">
        <v>15</v>
      </c>
      <c r="E1104" s="2" t="s">
        <v>286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323</v>
      </c>
      <c r="D1105" s="2" t="s">
        <v>15</v>
      </c>
      <c r="E1105" s="2" t="s">
        <v>24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323</v>
      </c>
      <c r="D1106" s="2" t="s">
        <v>15</v>
      </c>
      <c r="E1106" s="2" t="s">
        <v>25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323</v>
      </c>
      <c r="D1107" s="2" t="s">
        <v>15</v>
      </c>
      <c r="E1107" s="2" t="s">
        <v>26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323</v>
      </c>
      <c r="D1108" s="2" t="s">
        <v>15</v>
      </c>
      <c r="E1108" s="2" t="s">
        <v>27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324</v>
      </c>
      <c r="D1109" s="2" t="s">
        <v>15</v>
      </c>
      <c r="E1109" s="2" t="s">
        <v>286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324</v>
      </c>
      <c r="D1110" s="2" t="s">
        <v>15</v>
      </c>
      <c r="E1110" s="2" t="s">
        <v>24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324</v>
      </c>
      <c r="D1111" s="2" t="s">
        <v>15</v>
      </c>
      <c r="E1111" s="2" t="s">
        <v>25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324</v>
      </c>
      <c r="D1112" s="2" t="s">
        <v>15</v>
      </c>
      <c r="E1112" s="2" t="s">
        <v>26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324</v>
      </c>
      <c r="D1113" s="2" t="s">
        <v>15</v>
      </c>
      <c r="E1113" s="2" t="s">
        <v>27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325</v>
      </c>
      <c r="D1114" s="2" t="s">
        <v>15</v>
      </c>
      <c r="E1114" s="2" t="s">
        <v>286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325</v>
      </c>
      <c r="D1115" s="2" t="s">
        <v>15</v>
      </c>
      <c r="E1115" s="2" t="s">
        <v>24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325</v>
      </c>
      <c r="D1116" s="2" t="s">
        <v>15</v>
      </c>
      <c r="E1116" s="2" t="s">
        <v>25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325</v>
      </c>
      <c r="D1117" s="2" t="s">
        <v>15</v>
      </c>
      <c r="E1117" s="2" t="s">
        <v>26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325</v>
      </c>
      <c r="D1118" s="2" t="s">
        <v>15</v>
      </c>
      <c r="E1118" s="2" t="s">
        <v>27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13</v>
      </c>
      <c r="C1119" s="2" t="s">
        <v>326</v>
      </c>
      <c r="D1119" s="2" t="s">
        <v>15</v>
      </c>
      <c r="E1119" s="2" t="s">
        <v>286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13</v>
      </c>
      <c r="C1120" s="2" t="s">
        <v>326</v>
      </c>
      <c r="D1120" s="2" t="s">
        <v>15</v>
      </c>
      <c r="E1120" s="2" t="s">
        <v>24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13</v>
      </c>
      <c r="C1121" s="2" t="s">
        <v>326</v>
      </c>
      <c r="D1121" s="2" t="s">
        <v>15</v>
      </c>
      <c r="E1121" s="2" t="s">
        <v>25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13</v>
      </c>
      <c r="C1122" s="2" t="s">
        <v>326</v>
      </c>
      <c r="D1122" s="2" t="s">
        <v>15</v>
      </c>
      <c r="E1122" s="2" t="s">
        <v>26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13</v>
      </c>
      <c r="C1123" s="2" t="s">
        <v>326</v>
      </c>
      <c r="D1123" s="2" t="s">
        <v>15</v>
      </c>
      <c r="E1123" s="2" t="s">
        <v>27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13</v>
      </c>
      <c r="C1124" s="2" t="s">
        <v>326</v>
      </c>
      <c r="D1124" s="2" t="s">
        <v>15</v>
      </c>
      <c r="E1124" s="2" t="s">
        <v>38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13</v>
      </c>
      <c r="C1125" s="2" t="s">
        <v>326</v>
      </c>
      <c r="D1125" s="2" t="s">
        <v>15</v>
      </c>
      <c r="E1125" s="2" t="s">
        <v>36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13</v>
      </c>
      <c r="C1126" s="2" t="s">
        <v>327</v>
      </c>
      <c r="D1126" s="2" t="s">
        <v>15</v>
      </c>
      <c r="E1126" s="2" t="s">
        <v>286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13</v>
      </c>
      <c r="C1127" s="2" t="s">
        <v>327</v>
      </c>
      <c r="D1127" s="2" t="s">
        <v>15</v>
      </c>
      <c r="E1127" s="2" t="s">
        <v>24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13</v>
      </c>
      <c r="C1128" s="2" t="s">
        <v>327</v>
      </c>
      <c r="D1128" s="2" t="s">
        <v>15</v>
      </c>
      <c r="E1128" s="2" t="s">
        <v>25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13</v>
      </c>
      <c r="C1129" s="2" t="s">
        <v>327</v>
      </c>
      <c r="D1129" s="2" t="s">
        <v>15</v>
      </c>
      <c r="E1129" s="2" t="s">
        <v>26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13</v>
      </c>
      <c r="C1130" s="2" t="s">
        <v>327</v>
      </c>
      <c r="D1130" s="2" t="s">
        <v>15</v>
      </c>
      <c r="E1130" s="2" t="s">
        <v>27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13</v>
      </c>
      <c r="C1131" s="2" t="s">
        <v>327</v>
      </c>
      <c r="D1131" s="2" t="s">
        <v>15</v>
      </c>
      <c r="E1131" s="2" t="s">
        <v>38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13</v>
      </c>
      <c r="C1132" s="2" t="s">
        <v>327</v>
      </c>
      <c r="D1132" s="2" t="s">
        <v>15</v>
      </c>
      <c r="E1132" s="2" t="s">
        <v>36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13</v>
      </c>
      <c r="C1133" s="2" t="s">
        <v>328</v>
      </c>
      <c r="D1133" s="2" t="s">
        <v>15</v>
      </c>
      <c r="E1133" s="2" t="s">
        <v>286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13</v>
      </c>
      <c r="C1134" s="2" t="s">
        <v>328</v>
      </c>
      <c r="D1134" s="2" t="s">
        <v>15</v>
      </c>
      <c r="E1134" s="2" t="s">
        <v>24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13</v>
      </c>
      <c r="C1135" s="2" t="s">
        <v>328</v>
      </c>
      <c r="D1135" s="2" t="s">
        <v>15</v>
      </c>
      <c r="E1135" s="2" t="s">
        <v>25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13</v>
      </c>
      <c r="C1136" s="2" t="s">
        <v>328</v>
      </c>
      <c r="D1136" s="2" t="s">
        <v>15</v>
      </c>
      <c r="E1136" s="2" t="s">
        <v>26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13</v>
      </c>
      <c r="C1137" s="2" t="s">
        <v>328</v>
      </c>
      <c r="D1137" s="2" t="s">
        <v>15</v>
      </c>
      <c r="E1137" s="2" t="s">
        <v>27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13</v>
      </c>
      <c r="C1138" s="2" t="s">
        <v>328</v>
      </c>
      <c r="D1138" s="2" t="s">
        <v>15</v>
      </c>
      <c r="E1138" s="2" t="s">
        <v>38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13</v>
      </c>
      <c r="C1139" s="2" t="s">
        <v>328</v>
      </c>
      <c r="D1139" s="2" t="s">
        <v>15</v>
      </c>
      <c r="E1139" s="2" t="s">
        <v>36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13</v>
      </c>
      <c r="C1140" s="2" t="s">
        <v>329</v>
      </c>
      <c r="D1140" s="2" t="s">
        <v>15</v>
      </c>
      <c r="E1140" s="2" t="s">
        <v>286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13</v>
      </c>
      <c r="C1141" s="2" t="s">
        <v>329</v>
      </c>
      <c r="D1141" s="2" t="s">
        <v>15</v>
      </c>
      <c r="E1141" s="2" t="s">
        <v>24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13</v>
      </c>
      <c r="C1142" s="2" t="s">
        <v>329</v>
      </c>
      <c r="D1142" s="2" t="s">
        <v>15</v>
      </c>
      <c r="E1142" s="2" t="s">
        <v>25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13</v>
      </c>
      <c r="C1143" s="2" t="s">
        <v>329</v>
      </c>
      <c r="D1143" s="2" t="s">
        <v>15</v>
      </c>
      <c r="E1143" s="2" t="s">
        <v>26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13</v>
      </c>
      <c r="C1144" s="2" t="s">
        <v>329</v>
      </c>
      <c r="D1144" s="2" t="s">
        <v>15</v>
      </c>
      <c r="E1144" s="2" t="s">
        <v>27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13</v>
      </c>
      <c r="C1145" s="2" t="s">
        <v>329</v>
      </c>
      <c r="D1145" s="2" t="s">
        <v>15</v>
      </c>
      <c r="E1145" s="2" t="s">
        <v>38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13</v>
      </c>
      <c r="C1146" s="2" t="s">
        <v>329</v>
      </c>
      <c r="D1146" s="2" t="s">
        <v>15</v>
      </c>
      <c r="E1146" s="2" t="s">
        <v>36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13</v>
      </c>
      <c r="C1147" s="2" t="s">
        <v>330</v>
      </c>
      <c r="D1147" s="2" t="s">
        <v>15</v>
      </c>
      <c r="E1147" s="2" t="s">
        <v>286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13</v>
      </c>
      <c r="C1148" s="2" t="s">
        <v>330</v>
      </c>
      <c r="D1148" s="2" t="s">
        <v>15</v>
      </c>
      <c r="E1148" s="2" t="s">
        <v>24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13</v>
      </c>
      <c r="C1149" s="2" t="s">
        <v>330</v>
      </c>
      <c r="D1149" s="2" t="s">
        <v>15</v>
      </c>
      <c r="E1149" s="2" t="s">
        <v>25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13</v>
      </c>
      <c r="C1150" s="2" t="s">
        <v>330</v>
      </c>
      <c r="D1150" s="2" t="s">
        <v>15</v>
      </c>
      <c r="E1150" s="2" t="s">
        <v>26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13</v>
      </c>
      <c r="C1151" s="2" t="s">
        <v>330</v>
      </c>
      <c r="D1151" s="2" t="s">
        <v>15</v>
      </c>
      <c r="E1151" s="2" t="s">
        <v>27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13</v>
      </c>
      <c r="C1152" s="2" t="s">
        <v>330</v>
      </c>
      <c r="D1152" s="2" t="s">
        <v>15</v>
      </c>
      <c r="E1152" s="2" t="s">
        <v>38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13</v>
      </c>
      <c r="C1153" s="2" t="s">
        <v>330</v>
      </c>
      <c r="D1153" s="2" t="s">
        <v>15</v>
      </c>
      <c r="E1153" s="2" t="s">
        <v>36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13</v>
      </c>
      <c r="C1154" s="2" t="s">
        <v>331</v>
      </c>
      <c r="D1154" s="2" t="s">
        <v>15</v>
      </c>
      <c r="E1154" s="2" t="s">
        <v>286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13</v>
      </c>
      <c r="C1155" s="2" t="s">
        <v>331</v>
      </c>
      <c r="D1155" s="2" t="s">
        <v>15</v>
      </c>
      <c r="E1155" s="2" t="s">
        <v>24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13</v>
      </c>
      <c r="C1156" s="2" t="s">
        <v>331</v>
      </c>
      <c r="D1156" s="2" t="s">
        <v>15</v>
      </c>
      <c r="E1156" s="2" t="s">
        <v>25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13</v>
      </c>
      <c r="C1157" s="2" t="s">
        <v>331</v>
      </c>
      <c r="D1157" s="2" t="s">
        <v>15</v>
      </c>
      <c r="E1157" s="2" t="s">
        <v>26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13</v>
      </c>
      <c r="C1158" s="2" t="s">
        <v>331</v>
      </c>
      <c r="D1158" s="2" t="s">
        <v>15</v>
      </c>
      <c r="E1158" s="2" t="s">
        <v>27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13</v>
      </c>
      <c r="C1159" s="2" t="s">
        <v>331</v>
      </c>
      <c r="D1159" s="2" t="s">
        <v>15</v>
      </c>
      <c r="E1159" s="2" t="s">
        <v>38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13</v>
      </c>
      <c r="C1160" s="2" t="s">
        <v>331</v>
      </c>
      <c r="D1160" s="2" t="s">
        <v>15</v>
      </c>
      <c r="E1160" s="2" t="s">
        <v>36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13</v>
      </c>
      <c r="C1161" s="2" t="s">
        <v>332</v>
      </c>
      <c r="D1161" s="2" t="s">
        <v>15</v>
      </c>
      <c r="E1161" s="2" t="s">
        <v>286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13</v>
      </c>
      <c r="C1162" s="2" t="s">
        <v>332</v>
      </c>
      <c r="D1162" s="2" t="s">
        <v>15</v>
      </c>
      <c r="E1162" s="2" t="s">
        <v>24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13</v>
      </c>
      <c r="C1163" s="2" t="s">
        <v>332</v>
      </c>
      <c r="D1163" s="2" t="s">
        <v>15</v>
      </c>
      <c r="E1163" s="2" t="s">
        <v>25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13</v>
      </c>
      <c r="C1164" s="2" t="s">
        <v>332</v>
      </c>
      <c r="D1164" s="2" t="s">
        <v>15</v>
      </c>
      <c r="E1164" s="2" t="s">
        <v>26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13</v>
      </c>
      <c r="C1165" s="2" t="s">
        <v>332</v>
      </c>
      <c r="D1165" s="2" t="s">
        <v>15</v>
      </c>
      <c r="E1165" s="2" t="s">
        <v>27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13</v>
      </c>
      <c r="C1166" s="2" t="s">
        <v>332</v>
      </c>
      <c r="D1166" s="2" t="s">
        <v>15</v>
      </c>
      <c r="E1166" s="2" t="s">
        <v>38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13</v>
      </c>
      <c r="C1167" s="2" t="s">
        <v>332</v>
      </c>
      <c r="D1167" s="2" t="s">
        <v>15</v>
      </c>
      <c r="E1167" s="2" t="s">
        <v>36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13</v>
      </c>
      <c r="C1168" s="2" t="s">
        <v>333</v>
      </c>
      <c r="D1168" s="2" t="s">
        <v>15</v>
      </c>
      <c r="E1168" s="2" t="s">
        <v>286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13</v>
      </c>
      <c r="C1169" s="2" t="s">
        <v>333</v>
      </c>
      <c r="D1169" s="2" t="s">
        <v>15</v>
      </c>
      <c r="E1169" s="2" t="s">
        <v>24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13</v>
      </c>
      <c r="C1170" s="2" t="s">
        <v>333</v>
      </c>
      <c r="D1170" s="2" t="s">
        <v>15</v>
      </c>
      <c r="E1170" s="2" t="s">
        <v>25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13</v>
      </c>
      <c r="C1171" s="2" t="s">
        <v>333</v>
      </c>
      <c r="D1171" s="2" t="s">
        <v>15</v>
      </c>
      <c r="E1171" s="2" t="s">
        <v>26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13</v>
      </c>
      <c r="C1172" s="2" t="s">
        <v>333</v>
      </c>
      <c r="D1172" s="2" t="s">
        <v>15</v>
      </c>
      <c r="E1172" s="2" t="s">
        <v>27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13</v>
      </c>
      <c r="C1173" s="2" t="s">
        <v>333</v>
      </c>
      <c r="D1173" s="2" t="s">
        <v>15</v>
      </c>
      <c r="E1173" s="2" t="s">
        <v>38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13</v>
      </c>
      <c r="C1174" s="2" t="s">
        <v>333</v>
      </c>
      <c r="D1174" s="2" t="s">
        <v>15</v>
      </c>
      <c r="E1174" s="2" t="s">
        <v>36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14</v>
      </c>
      <c r="C1175" s="2" t="s">
        <v>240</v>
      </c>
      <c r="D1175" s="2" t="s">
        <v>15</v>
      </c>
      <c r="E1175" s="2" t="s">
        <v>288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14</v>
      </c>
      <c r="C1176" s="2" t="s">
        <v>240</v>
      </c>
      <c r="D1176" s="2" t="s">
        <v>15</v>
      </c>
      <c r="E1176" s="2" t="s">
        <v>245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14</v>
      </c>
      <c r="C1177" s="2" t="s">
        <v>240</v>
      </c>
      <c r="D1177" s="2" t="s">
        <v>15</v>
      </c>
      <c r="E1177" s="2" t="s">
        <v>289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14</v>
      </c>
      <c r="C1178" s="2" t="s">
        <v>334</v>
      </c>
      <c r="D1178" s="2" t="s">
        <v>15</v>
      </c>
      <c r="E1178" s="2" t="s">
        <v>35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14</v>
      </c>
      <c r="C1179" s="2" t="s">
        <v>334</v>
      </c>
      <c r="D1179" s="2" t="s">
        <v>15</v>
      </c>
      <c r="E1179" s="2" t="s">
        <v>289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14</v>
      </c>
      <c r="C1180" s="2" t="s">
        <v>335</v>
      </c>
      <c r="D1180" s="2" t="s">
        <v>15</v>
      </c>
      <c r="E1180" s="2" t="s">
        <v>35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14</v>
      </c>
      <c r="C1181" s="2" t="s">
        <v>335</v>
      </c>
      <c r="D1181" s="2" t="s">
        <v>15</v>
      </c>
      <c r="E1181" s="2" t="s">
        <v>288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14</v>
      </c>
      <c r="C1182" s="2" t="s">
        <v>335</v>
      </c>
      <c r="D1182" s="2" t="s">
        <v>15</v>
      </c>
      <c r="E1182" s="2" t="s">
        <v>245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14</v>
      </c>
      <c r="C1183" s="2" t="s">
        <v>335</v>
      </c>
      <c r="D1183" s="2" t="s">
        <v>15</v>
      </c>
      <c r="E1183" s="2" t="s">
        <v>289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14</v>
      </c>
      <c r="C1184" s="2" t="s">
        <v>336</v>
      </c>
      <c r="D1184" s="2" t="s">
        <v>15</v>
      </c>
      <c r="E1184" s="2" t="s">
        <v>35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14</v>
      </c>
      <c r="C1185" s="2" t="s">
        <v>336</v>
      </c>
      <c r="D1185" s="2" t="s">
        <v>15</v>
      </c>
      <c r="E1185" s="2" t="s">
        <v>288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14</v>
      </c>
      <c r="C1186" s="2" t="s">
        <v>336</v>
      </c>
      <c r="D1186" s="2" t="s">
        <v>15</v>
      </c>
      <c r="E1186" s="2" t="s">
        <v>245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14</v>
      </c>
      <c r="C1187" s="2" t="s">
        <v>336</v>
      </c>
      <c r="D1187" s="2" t="s">
        <v>15</v>
      </c>
      <c r="E1187" s="2" t="s">
        <v>289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14</v>
      </c>
      <c r="C1188" s="2" t="s">
        <v>337</v>
      </c>
      <c r="D1188" s="2" t="s">
        <v>15</v>
      </c>
      <c r="E1188" s="2" t="s">
        <v>35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14</v>
      </c>
      <c r="C1189" s="2" t="s">
        <v>337</v>
      </c>
      <c r="D1189" s="2" t="s">
        <v>15</v>
      </c>
      <c r="E1189" s="2" t="s">
        <v>288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14</v>
      </c>
      <c r="C1190" s="2" t="s">
        <v>337</v>
      </c>
      <c r="D1190" s="2" t="s">
        <v>15</v>
      </c>
      <c r="E1190" s="2" t="s">
        <v>290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14</v>
      </c>
      <c r="C1191" s="2" t="s">
        <v>337</v>
      </c>
      <c r="D1191" s="2" t="s">
        <v>15</v>
      </c>
      <c r="E1191" s="2" t="s">
        <v>289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14</v>
      </c>
      <c r="C1192" s="2" t="s">
        <v>338</v>
      </c>
      <c r="D1192" s="2" t="s">
        <v>15</v>
      </c>
      <c r="E1192" s="2" t="s">
        <v>35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14</v>
      </c>
      <c r="C1193" s="2" t="s">
        <v>338</v>
      </c>
      <c r="D1193" s="2" t="s">
        <v>15</v>
      </c>
      <c r="E1193" s="2" t="s">
        <v>291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14</v>
      </c>
      <c r="C1194" s="2" t="s">
        <v>338</v>
      </c>
      <c r="D1194" s="2" t="s">
        <v>15</v>
      </c>
      <c r="E1194" s="2" t="s">
        <v>289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14</v>
      </c>
      <c r="C1195" s="2" t="s">
        <v>339</v>
      </c>
      <c r="D1195" s="2" t="s">
        <v>15</v>
      </c>
      <c r="E1195" s="2" t="s">
        <v>35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14</v>
      </c>
      <c r="C1196" s="2" t="s">
        <v>339</v>
      </c>
      <c r="D1196" s="2" t="s">
        <v>15</v>
      </c>
      <c r="E1196" s="2" t="s">
        <v>291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14</v>
      </c>
      <c r="C1197" s="2" t="s">
        <v>339</v>
      </c>
      <c r="D1197" s="2" t="s">
        <v>15</v>
      </c>
      <c r="E1197" s="2" t="s">
        <v>289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14</v>
      </c>
      <c r="C1198" s="2" t="s">
        <v>340</v>
      </c>
      <c r="D1198" s="2" t="s">
        <v>15</v>
      </c>
      <c r="E1198" s="2" t="s">
        <v>35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14</v>
      </c>
      <c r="C1199" s="2" t="s">
        <v>340</v>
      </c>
      <c r="D1199" s="2" t="s">
        <v>15</v>
      </c>
      <c r="E1199" s="2" t="s">
        <v>288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14</v>
      </c>
      <c r="C1200" s="2" t="s">
        <v>340</v>
      </c>
      <c r="D1200" s="2" t="s">
        <v>15</v>
      </c>
      <c r="E1200" s="2" t="s">
        <v>290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14</v>
      </c>
      <c r="C1201" s="2" t="s">
        <v>340</v>
      </c>
      <c r="D1201" s="2" t="s">
        <v>15</v>
      </c>
      <c r="E1201" s="2" t="s">
        <v>289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14</v>
      </c>
      <c r="C1202" s="2" t="s">
        <v>341</v>
      </c>
      <c r="D1202" s="2" t="s">
        <v>15</v>
      </c>
      <c r="E1202" s="2" t="s">
        <v>35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14</v>
      </c>
      <c r="C1203" s="2" t="s">
        <v>341</v>
      </c>
      <c r="D1203" s="2" t="s">
        <v>15</v>
      </c>
      <c r="E1203" s="2" t="s">
        <v>288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14</v>
      </c>
      <c r="C1204" s="2" t="s">
        <v>341</v>
      </c>
      <c r="D1204" s="2" t="s">
        <v>15</v>
      </c>
      <c r="E1204" s="2" t="s">
        <v>245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14</v>
      </c>
      <c r="C1205" s="2" t="s">
        <v>341</v>
      </c>
      <c r="D1205" s="2" t="s">
        <v>15</v>
      </c>
      <c r="E1205" s="2" t="s">
        <v>289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14</v>
      </c>
      <c r="C1206" s="2" t="s">
        <v>342</v>
      </c>
      <c r="D1206" s="2" t="s">
        <v>15</v>
      </c>
      <c r="E1206" s="2" t="s">
        <v>35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14</v>
      </c>
      <c r="C1207" s="2" t="s">
        <v>342</v>
      </c>
      <c r="D1207" s="2" t="s">
        <v>15</v>
      </c>
      <c r="E1207" s="2" t="s">
        <v>288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14</v>
      </c>
      <c r="C1208" s="2" t="s">
        <v>342</v>
      </c>
      <c r="D1208" s="2" t="s">
        <v>15</v>
      </c>
      <c r="E1208" s="2" t="s">
        <v>245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14</v>
      </c>
      <c r="C1209" s="2" t="s">
        <v>342</v>
      </c>
      <c r="D1209" s="2" t="s">
        <v>15</v>
      </c>
      <c r="E1209" s="2" t="s">
        <v>289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14</v>
      </c>
      <c r="C1210" s="2" t="s">
        <v>343</v>
      </c>
      <c r="D1210" s="2" t="s">
        <v>15</v>
      </c>
      <c r="E1210" s="2" t="s">
        <v>35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14</v>
      </c>
      <c r="C1211" s="2" t="s">
        <v>343</v>
      </c>
      <c r="D1211" s="2" t="s">
        <v>15</v>
      </c>
      <c r="E1211" s="2" t="s">
        <v>288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14</v>
      </c>
      <c r="C1212" s="2" t="s">
        <v>343</v>
      </c>
      <c r="D1212" s="2" t="s">
        <v>15</v>
      </c>
      <c r="E1212" s="2" t="s">
        <v>245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14</v>
      </c>
      <c r="C1213" s="2" t="s">
        <v>343</v>
      </c>
      <c r="D1213" s="2" t="s">
        <v>15</v>
      </c>
      <c r="E1213" s="2" t="s">
        <v>289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14</v>
      </c>
      <c r="C1214" s="2" t="s">
        <v>344</v>
      </c>
      <c r="D1214" s="2" t="s">
        <v>15</v>
      </c>
      <c r="E1214" s="2" t="s">
        <v>35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14</v>
      </c>
      <c r="C1215" s="2" t="s">
        <v>344</v>
      </c>
      <c r="D1215" s="2" t="s">
        <v>15</v>
      </c>
      <c r="E1215" s="2" t="s">
        <v>288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14</v>
      </c>
      <c r="C1216" s="2" t="s">
        <v>344</v>
      </c>
      <c r="D1216" s="2" t="s">
        <v>15</v>
      </c>
      <c r="E1216" s="2" t="s">
        <v>245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14</v>
      </c>
      <c r="C1217" s="2" t="s">
        <v>344</v>
      </c>
      <c r="D1217" s="2" t="s">
        <v>15</v>
      </c>
      <c r="E1217" s="2" t="s">
        <v>289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14</v>
      </c>
      <c r="C1218" s="2" t="s">
        <v>345</v>
      </c>
      <c r="D1218" s="2" t="s">
        <v>15</v>
      </c>
      <c r="E1218" s="2" t="s">
        <v>35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14</v>
      </c>
      <c r="C1219" s="2" t="s">
        <v>345</v>
      </c>
      <c r="D1219" s="2" t="s">
        <v>15</v>
      </c>
      <c r="E1219" s="2" t="s">
        <v>288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14</v>
      </c>
      <c r="C1220" s="2" t="s">
        <v>345</v>
      </c>
      <c r="D1220" s="2" t="s">
        <v>15</v>
      </c>
      <c r="E1220" s="2" t="s">
        <v>245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14</v>
      </c>
      <c r="C1221" s="2" t="s">
        <v>345</v>
      </c>
      <c r="D1221" s="2" t="s">
        <v>15</v>
      </c>
      <c r="E1221" s="2" t="s">
        <v>289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14</v>
      </c>
      <c r="C1222" s="2" t="s">
        <v>346</v>
      </c>
      <c r="D1222" s="2" t="s">
        <v>15</v>
      </c>
      <c r="E1222" s="2" t="s">
        <v>35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14</v>
      </c>
      <c r="C1223" s="2" t="s">
        <v>346</v>
      </c>
      <c r="D1223" s="2" t="s">
        <v>15</v>
      </c>
      <c r="E1223" s="2" t="s">
        <v>290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14</v>
      </c>
      <c r="C1224" s="2" t="s">
        <v>346</v>
      </c>
      <c r="D1224" s="2" t="s">
        <v>15</v>
      </c>
      <c r="E1224" s="2" t="s">
        <v>289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14</v>
      </c>
      <c r="C1225" s="2" t="s">
        <v>347</v>
      </c>
      <c r="D1225" s="2" t="s">
        <v>15</v>
      </c>
      <c r="E1225" s="2" t="s">
        <v>35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14</v>
      </c>
      <c r="C1226" s="2" t="s">
        <v>347</v>
      </c>
      <c r="D1226" s="2" t="s">
        <v>15</v>
      </c>
      <c r="E1226" s="2" t="s">
        <v>288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14</v>
      </c>
      <c r="C1227" s="2" t="s">
        <v>347</v>
      </c>
      <c r="D1227" s="2" t="s">
        <v>15</v>
      </c>
      <c r="E1227" s="2" t="s">
        <v>245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14</v>
      </c>
      <c r="C1228" s="2" t="s">
        <v>347</v>
      </c>
      <c r="D1228" s="2" t="s">
        <v>15</v>
      </c>
      <c r="E1228" s="2" t="s">
        <v>289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14</v>
      </c>
      <c r="C1229" s="2" t="s">
        <v>348</v>
      </c>
      <c r="D1229" s="2" t="s">
        <v>15</v>
      </c>
      <c r="E1229" s="2" t="s">
        <v>35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14</v>
      </c>
      <c r="C1230" s="2" t="s">
        <v>348</v>
      </c>
      <c r="D1230" s="2" t="s">
        <v>15</v>
      </c>
      <c r="E1230" s="2" t="s">
        <v>291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14</v>
      </c>
      <c r="C1231" s="2" t="s">
        <v>348</v>
      </c>
      <c r="D1231" s="2" t="s">
        <v>15</v>
      </c>
      <c r="E1231" s="2" t="s">
        <v>289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14</v>
      </c>
      <c r="C1232" s="2" t="s">
        <v>349</v>
      </c>
      <c r="D1232" s="2" t="s">
        <v>15</v>
      </c>
      <c r="E1232" s="2" t="s">
        <v>35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14</v>
      </c>
      <c r="C1233" s="2" t="s">
        <v>349</v>
      </c>
      <c r="D1233" s="2" t="s">
        <v>15</v>
      </c>
      <c r="E1233" s="2" t="s">
        <v>288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14</v>
      </c>
      <c r="C1234" s="2" t="s">
        <v>349</v>
      </c>
      <c r="D1234" s="2" t="s">
        <v>15</v>
      </c>
      <c r="E1234" s="2" t="s">
        <v>245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14</v>
      </c>
      <c r="C1235" s="2" t="s">
        <v>349</v>
      </c>
      <c r="D1235" s="2" t="s">
        <v>15</v>
      </c>
      <c r="E1235" s="2" t="s">
        <v>289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14</v>
      </c>
      <c r="C1236" s="2" t="s">
        <v>350</v>
      </c>
      <c r="D1236" s="2" t="s">
        <v>15</v>
      </c>
      <c r="E1236" s="2" t="s">
        <v>35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14</v>
      </c>
      <c r="C1237" s="2" t="s">
        <v>350</v>
      </c>
      <c r="D1237" s="2" t="s">
        <v>15</v>
      </c>
      <c r="E1237" s="2" t="s">
        <v>288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14</v>
      </c>
      <c r="C1238" s="2" t="s">
        <v>350</v>
      </c>
      <c r="D1238" s="2" t="s">
        <v>15</v>
      </c>
      <c r="E1238" s="2" t="s">
        <v>245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14</v>
      </c>
      <c r="C1239" s="2" t="s">
        <v>350</v>
      </c>
      <c r="D1239" s="2" t="s">
        <v>15</v>
      </c>
      <c r="E1239" s="2" t="s">
        <v>289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14</v>
      </c>
      <c r="C1240" s="2" t="s">
        <v>351</v>
      </c>
      <c r="D1240" s="2" t="s">
        <v>15</v>
      </c>
      <c r="E1240" s="2" t="s">
        <v>35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14</v>
      </c>
      <c r="C1241" s="2" t="s">
        <v>351</v>
      </c>
      <c r="D1241" s="2" t="s">
        <v>15</v>
      </c>
      <c r="E1241" s="2" t="s">
        <v>290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14</v>
      </c>
      <c r="C1242" s="2" t="s">
        <v>351</v>
      </c>
      <c r="D1242" s="2" t="s">
        <v>15</v>
      </c>
      <c r="E1242" s="2" t="s">
        <v>291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14</v>
      </c>
      <c r="C1243" s="2" t="s">
        <v>351</v>
      </c>
      <c r="D1243" s="2" t="s">
        <v>15</v>
      </c>
      <c r="E1243" s="2" t="s">
        <v>289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14</v>
      </c>
      <c r="C1244" s="2" t="s">
        <v>352</v>
      </c>
      <c r="D1244" s="2" t="s">
        <v>15</v>
      </c>
      <c r="E1244" s="2" t="s">
        <v>35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14</v>
      </c>
      <c r="C1245" s="2" t="s">
        <v>352</v>
      </c>
      <c r="D1245" s="2" t="s">
        <v>15</v>
      </c>
      <c r="E1245" s="2" t="s">
        <v>288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14</v>
      </c>
      <c r="C1246" s="2" t="s">
        <v>352</v>
      </c>
      <c r="D1246" s="2" t="s">
        <v>15</v>
      </c>
      <c r="E1246" s="2" t="s">
        <v>292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14</v>
      </c>
      <c r="C1247" s="2" t="s">
        <v>352</v>
      </c>
      <c r="D1247" s="2" t="s">
        <v>15</v>
      </c>
      <c r="E1247" s="2" t="s">
        <v>289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14</v>
      </c>
      <c r="C1248" s="2" t="s">
        <v>353</v>
      </c>
      <c r="D1248" s="2" t="s">
        <v>15</v>
      </c>
      <c r="E1248" s="2" t="s">
        <v>35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14</v>
      </c>
      <c r="C1249" s="2" t="s">
        <v>353</v>
      </c>
      <c r="D1249" s="2" t="s">
        <v>15</v>
      </c>
      <c r="E1249" s="2" t="s">
        <v>288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14</v>
      </c>
      <c r="C1250" s="2" t="s">
        <v>353</v>
      </c>
      <c r="D1250" s="2" t="s">
        <v>15</v>
      </c>
      <c r="E1250" s="2" t="s">
        <v>292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14</v>
      </c>
      <c r="C1251" s="2" t="s">
        <v>353</v>
      </c>
      <c r="D1251" s="2" t="s">
        <v>15</v>
      </c>
      <c r="E1251" s="2" t="s">
        <v>289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14</v>
      </c>
      <c r="C1252" s="2" t="s">
        <v>354</v>
      </c>
      <c r="D1252" s="2" t="s">
        <v>15</v>
      </c>
      <c r="E1252" s="2" t="s">
        <v>35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14</v>
      </c>
      <c r="C1253" s="2" t="s">
        <v>354</v>
      </c>
      <c r="D1253" s="2" t="s">
        <v>15</v>
      </c>
      <c r="E1253" s="2" t="s">
        <v>288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14</v>
      </c>
      <c r="C1254" s="2" t="s">
        <v>354</v>
      </c>
      <c r="D1254" s="2" t="s">
        <v>15</v>
      </c>
      <c r="E1254" s="2" t="s">
        <v>292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14</v>
      </c>
      <c r="C1255" s="2" t="s">
        <v>354</v>
      </c>
      <c r="D1255" s="2" t="s">
        <v>15</v>
      </c>
      <c r="E1255" s="2" t="s">
        <v>289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14</v>
      </c>
      <c r="C1256" s="2" t="s">
        <v>355</v>
      </c>
      <c r="D1256" s="2" t="s">
        <v>15</v>
      </c>
      <c r="E1256" s="2" t="s">
        <v>35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14</v>
      </c>
      <c r="C1257" s="2" t="s">
        <v>355</v>
      </c>
      <c r="D1257" s="2" t="s">
        <v>15</v>
      </c>
      <c r="E1257" s="2" t="s">
        <v>288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14</v>
      </c>
      <c r="C1258" s="2" t="s">
        <v>355</v>
      </c>
      <c r="D1258" s="2" t="s">
        <v>15</v>
      </c>
      <c r="E1258" s="2" t="s">
        <v>292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14</v>
      </c>
      <c r="C1259" s="2" t="s">
        <v>355</v>
      </c>
      <c r="D1259" s="2" t="s">
        <v>15</v>
      </c>
      <c r="E1259" s="2" t="s">
        <v>289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14</v>
      </c>
      <c r="C1260" s="2" t="s">
        <v>356</v>
      </c>
      <c r="D1260" s="2" t="s">
        <v>15</v>
      </c>
      <c r="E1260" s="2" t="s">
        <v>35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14</v>
      </c>
      <c r="C1261" s="2" t="s">
        <v>356</v>
      </c>
      <c r="D1261" s="2" t="s">
        <v>15</v>
      </c>
      <c r="E1261" s="2" t="s">
        <v>288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14</v>
      </c>
      <c r="C1262" s="2" t="s">
        <v>356</v>
      </c>
      <c r="D1262" s="2" t="s">
        <v>15</v>
      </c>
      <c r="E1262" s="2" t="s">
        <v>292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14</v>
      </c>
      <c r="C1263" s="2" t="s">
        <v>356</v>
      </c>
      <c r="D1263" s="2" t="s">
        <v>15</v>
      </c>
      <c r="E1263" s="2" t="s">
        <v>289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14</v>
      </c>
      <c r="C1264" s="2" t="s">
        <v>357</v>
      </c>
      <c r="D1264" s="2" t="s">
        <v>15</v>
      </c>
      <c r="E1264" s="2" t="s">
        <v>35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14</v>
      </c>
      <c r="C1265" s="2" t="s">
        <v>357</v>
      </c>
      <c r="D1265" s="2" t="s">
        <v>15</v>
      </c>
      <c r="E1265" s="2" t="s">
        <v>288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14</v>
      </c>
      <c r="C1266" s="2" t="s">
        <v>357</v>
      </c>
      <c r="D1266" s="2" t="s">
        <v>15</v>
      </c>
      <c r="E1266" s="2" t="s">
        <v>292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14</v>
      </c>
      <c r="C1267" s="2" t="s">
        <v>357</v>
      </c>
      <c r="D1267" s="2" t="s">
        <v>15</v>
      </c>
      <c r="E1267" s="2" t="s">
        <v>289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14</v>
      </c>
      <c r="C1268" s="2" t="s">
        <v>358</v>
      </c>
      <c r="D1268" s="2" t="s">
        <v>15</v>
      </c>
      <c r="E1268" s="2" t="s">
        <v>35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14</v>
      </c>
      <c r="C1269" s="2" t="s">
        <v>358</v>
      </c>
      <c r="D1269" s="2" t="s">
        <v>15</v>
      </c>
      <c r="E1269" s="2" t="s">
        <v>288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14</v>
      </c>
      <c r="C1270" s="2" t="s">
        <v>358</v>
      </c>
      <c r="D1270" s="2" t="s">
        <v>15</v>
      </c>
      <c r="E1270" s="2" t="s">
        <v>292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14</v>
      </c>
      <c r="C1271" s="2" t="s">
        <v>358</v>
      </c>
      <c r="D1271" s="2" t="s">
        <v>15</v>
      </c>
      <c r="E1271" s="2" t="s">
        <v>289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296</v>
      </c>
      <c r="D1272" s="2" t="s">
        <v>15</v>
      </c>
      <c r="E1272" s="2" t="s">
        <v>246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296</v>
      </c>
      <c r="D1273" s="2" t="s">
        <v>15</v>
      </c>
      <c r="E1273" s="2" t="s">
        <v>31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296</v>
      </c>
      <c r="D1274" s="2" t="s">
        <v>15</v>
      </c>
      <c r="E1274" s="2" t="s">
        <v>32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296</v>
      </c>
      <c r="D1275" s="2" t="s">
        <v>15</v>
      </c>
      <c r="E1275" s="2" t="s">
        <v>33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296</v>
      </c>
      <c r="D1276" s="2" t="s">
        <v>15</v>
      </c>
      <c r="E1276" s="2" t="s">
        <v>34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296</v>
      </c>
      <c r="D1277" s="2" t="s">
        <v>15</v>
      </c>
      <c r="E1277" s="2" t="s">
        <v>28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297</v>
      </c>
      <c r="D1278" s="2" t="s">
        <v>15</v>
      </c>
      <c r="E1278" s="2" t="s">
        <v>248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297</v>
      </c>
      <c r="D1279" s="2" t="s">
        <v>15</v>
      </c>
      <c r="E1279" s="2" t="s">
        <v>31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297</v>
      </c>
      <c r="D1280" s="2" t="s">
        <v>15</v>
      </c>
      <c r="E1280" s="2" t="s">
        <v>32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297</v>
      </c>
      <c r="D1281" s="2" t="s">
        <v>15</v>
      </c>
      <c r="E1281" s="2" t="s">
        <v>33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297</v>
      </c>
      <c r="D1282" s="2" t="s">
        <v>15</v>
      </c>
      <c r="E1282" s="2" t="s">
        <v>34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297</v>
      </c>
      <c r="D1283" s="2" t="s">
        <v>15</v>
      </c>
      <c r="E1283" s="2" t="s">
        <v>28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298</v>
      </c>
      <c r="D1284" s="2" t="s">
        <v>15</v>
      </c>
      <c r="E1284" s="2" t="s">
        <v>246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298</v>
      </c>
      <c r="D1285" s="2" t="s">
        <v>15</v>
      </c>
      <c r="E1285" s="2" t="s">
        <v>31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298</v>
      </c>
      <c r="D1286" s="2" t="s">
        <v>15</v>
      </c>
      <c r="E1286" s="2" t="s">
        <v>32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298</v>
      </c>
      <c r="D1287" s="2" t="s">
        <v>15</v>
      </c>
      <c r="E1287" s="2" t="s">
        <v>33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298</v>
      </c>
      <c r="D1288" s="2" t="s">
        <v>15</v>
      </c>
      <c r="E1288" s="2" t="s">
        <v>34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298</v>
      </c>
      <c r="D1289" s="2" t="s">
        <v>15</v>
      </c>
      <c r="E1289" s="2" t="s">
        <v>28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299</v>
      </c>
      <c r="D1290" s="2" t="s">
        <v>15</v>
      </c>
      <c r="E1290" s="2" t="s">
        <v>246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299</v>
      </c>
      <c r="D1291" s="2" t="s">
        <v>15</v>
      </c>
      <c r="E1291" s="2" t="s">
        <v>31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299</v>
      </c>
      <c r="D1292" s="2" t="s">
        <v>15</v>
      </c>
      <c r="E1292" s="2" t="s">
        <v>32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299</v>
      </c>
      <c r="D1293" s="2" t="s">
        <v>15</v>
      </c>
      <c r="E1293" s="2" t="s">
        <v>33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299</v>
      </c>
      <c r="D1294" s="2" t="s">
        <v>15</v>
      </c>
      <c r="E1294" s="2" t="s">
        <v>34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299</v>
      </c>
      <c r="D1295" s="2" t="s">
        <v>15</v>
      </c>
      <c r="E1295" s="2" t="s">
        <v>28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300</v>
      </c>
      <c r="D1296" s="2" t="s">
        <v>15</v>
      </c>
      <c r="E1296" s="2" t="s">
        <v>246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300</v>
      </c>
      <c r="D1297" s="2" t="s">
        <v>15</v>
      </c>
      <c r="E1297" s="2" t="s">
        <v>31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300</v>
      </c>
      <c r="D1298" s="2" t="s">
        <v>15</v>
      </c>
      <c r="E1298" s="2" t="s">
        <v>32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300</v>
      </c>
      <c r="D1299" s="2" t="s">
        <v>15</v>
      </c>
      <c r="E1299" s="2" t="s">
        <v>33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300</v>
      </c>
      <c r="D1300" s="2" t="s">
        <v>15</v>
      </c>
      <c r="E1300" s="2" t="s">
        <v>34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300</v>
      </c>
      <c r="D1301" s="2" t="s">
        <v>15</v>
      </c>
      <c r="E1301" s="2" t="s">
        <v>28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301</v>
      </c>
      <c r="D1302" s="2" t="s">
        <v>15</v>
      </c>
      <c r="E1302" s="2" t="s">
        <v>246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301</v>
      </c>
      <c r="D1303" s="2" t="s">
        <v>15</v>
      </c>
      <c r="E1303" s="2" t="s">
        <v>31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301</v>
      </c>
      <c r="D1304" s="2" t="s">
        <v>15</v>
      </c>
      <c r="E1304" s="2" t="s">
        <v>32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301</v>
      </c>
      <c r="D1305" s="2" t="s">
        <v>15</v>
      </c>
      <c r="E1305" s="2" t="s">
        <v>33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301</v>
      </c>
      <c r="D1306" s="2" t="s">
        <v>15</v>
      </c>
      <c r="E1306" s="2" t="s">
        <v>34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301</v>
      </c>
      <c r="D1307" s="2" t="s">
        <v>15</v>
      </c>
      <c r="E1307" s="2" t="s">
        <v>28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302</v>
      </c>
      <c r="D1308" s="2" t="s">
        <v>15</v>
      </c>
      <c r="E1308" s="2" t="s">
        <v>246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302</v>
      </c>
      <c r="D1309" s="2" t="s">
        <v>15</v>
      </c>
      <c r="E1309" s="2" t="s">
        <v>31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302</v>
      </c>
      <c r="D1310" s="2" t="s">
        <v>15</v>
      </c>
      <c r="E1310" s="2" t="s">
        <v>32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302</v>
      </c>
      <c r="D1311" s="2" t="s">
        <v>15</v>
      </c>
      <c r="E1311" s="2" t="s">
        <v>33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302</v>
      </c>
      <c r="D1312" s="2" t="s">
        <v>15</v>
      </c>
      <c r="E1312" s="2" t="s">
        <v>34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302</v>
      </c>
      <c r="D1313" s="2" t="s">
        <v>15</v>
      </c>
      <c r="E1313" s="2" t="s">
        <v>28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303</v>
      </c>
      <c r="D1314" s="2" t="s">
        <v>15</v>
      </c>
      <c r="E1314" s="2" t="s">
        <v>246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303</v>
      </c>
      <c r="D1315" s="2" t="s">
        <v>15</v>
      </c>
      <c r="E1315" s="2" t="s">
        <v>31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303</v>
      </c>
      <c r="D1316" s="2" t="s">
        <v>15</v>
      </c>
      <c r="E1316" s="2" t="s">
        <v>32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303</v>
      </c>
      <c r="D1317" s="2" t="s">
        <v>15</v>
      </c>
      <c r="E1317" s="2" t="s">
        <v>33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303</v>
      </c>
      <c r="D1318" s="2" t="s">
        <v>15</v>
      </c>
      <c r="E1318" s="2" t="s">
        <v>34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303</v>
      </c>
      <c r="D1319" s="2" t="s">
        <v>15</v>
      </c>
      <c r="E1319" s="2" t="s">
        <v>28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304</v>
      </c>
      <c r="D1320" s="2" t="s">
        <v>15</v>
      </c>
      <c r="E1320" s="2" t="s">
        <v>272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304</v>
      </c>
      <c r="D1321" s="2" t="s">
        <v>15</v>
      </c>
      <c r="E1321" s="2" t="s">
        <v>31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304</v>
      </c>
      <c r="D1322" s="2" t="s">
        <v>15</v>
      </c>
      <c r="E1322" s="2" t="s">
        <v>32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304</v>
      </c>
      <c r="D1323" s="2" t="s">
        <v>15</v>
      </c>
      <c r="E1323" s="2" t="s">
        <v>33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304</v>
      </c>
      <c r="D1324" s="2" t="s">
        <v>15</v>
      </c>
      <c r="E1324" s="2" t="s">
        <v>34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304</v>
      </c>
      <c r="D1325" s="2" t="s">
        <v>15</v>
      </c>
      <c r="E1325" s="2" t="s">
        <v>28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49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102</v>
      </c>
      <c r="D2502" s="2" t="s">
        <v>40</v>
      </c>
      <c r="E2502" s="2" t="s">
        <v>101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102</v>
      </c>
      <c r="D2503" s="2" t="s">
        <v>40</v>
      </c>
      <c r="E2503" s="2" t="s">
        <v>242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103</v>
      </c>
      <c r="D2504" s="2" t="s">
        <v>40</v>
      </c>
      <c r="E2504" s="2" t="s">
        <v>101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103</v>
      </c>
      <c r="D2505" s="2" t="s">
        <v>40</v>
      </c>
      <c r="E2505" s="2" t="s">
        <v>242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104</v>
      </c>
      <c r="D2506" s="2" t="s">
        <v>40</v>
      </c>
      <c r="E2506" s="2" t="s">
        <v>101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104</v>
      </c>
      <c r="D2507" s="2" t="s">
        <v>40</v>
      </c>
      <c r="E2507" s="2" t="s">
        <v>242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105</v>
      </c>
      <c r="D2508" s="2" t="s">
        <v>40</v>
      </c>
      <c r="E2508" s="2" t="s">
        <v>101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105</v>
      </c>
      <c r="D2509" s="2" t="s">
        <v>40</v>
      </c>
      <c r="E2509" s="2" t="s">
        <v>242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106</v>
      </c>
      <c r="D2510" s="2" t="s">
        <v>40</v>
      </c>
      <c r="E2510" s="2" t="s">
        <v>101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106</v>
      </c>
      <c r="D2511" s="2" t="s">
        <v>40</v>
      </c>
      <c r="E2511" s="2" t="s">
        <v>242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107</v>
      </c>
      <c r="D2512" s="2" t="s">
        <v>40</v>
      </c>
      <c r="E2512" s="2" t="s">
        <v>101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107</v>
      </c>
      <c r="D2513" s="2" t="s">
        <v>40</v>
      </c>
      <c r="E2513" s="2" t="s">
        <v>242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108</v>
      </c>
      <c r="D2514" s="2" t="s">
        <v>40</v>
      </c>
      <c r="E2514" s="2" t="s">
        <v>101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109</v>
      </c>
      <c r="D2515" s="2" t="s">
        <v>40</v>
      </c>
      <c r="E2515" s="2" t="s">
        <v>101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109</v>
      </c>
      <c r="D2516" s="2" t="s">
        <v>40</v>
      </c>
      <c r="E2516" s="2" t="s">
        <v>242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110</v>
      </c>
      <c r="D2517" s="2" t="s">
        <v>40</v>
      </c>
      <c r="E2517" s="2" t="s">
        <v>101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111</v>
      </c>
      <c r="D2518" s="2" t="s">
        <v>40</v>
      </c>
      <c r="E2518" s="2" t="s">
        <v>101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111</v>
      </c>
      <c r="D2519" s="2" t="s">
        <v>40</v>
      </c>
      <c r="E2519" s="2" t="s">
        <v>242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111</v>
      </c>
      <c r="D2520" s="2" t="s">
        <v>40</v>
      </c>
      <c r="E2520" s="2" t="s">
        <v>41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112</v>
      </c>
      <c r="D2521" s="2" t="s">
        <v>40</v>
      </c>
      <c r="E2521" s="2" t="s">
        <v>101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112</v>
      </c>
      <c r="D2522" s="2" t="s">
        <v>40</v>
      </c>
      <c r="E2522" s="2" t="s">
        <v>242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113</v>
      </c>
      <c r="D2523" s="2" t="s">
        <v>40</v>
      </c>
      <c r="E2523" s="2" t="s">
        <v>101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113</v>
      </c>
      <c r="D2524" s="2" t="s">
        <v>40</v>
      </c>
      <c r="E2524" s="2" t="s">
        <v>242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114</v>
      </c>
      <c r="D2525" s="2" t="s">
        <v>40</v>
      </c>
      <c r="E2525" s="2" t="s">
        <v>44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114</v>
      </c>
      <c r="D2526" s="2" t="s">
        <v>40</v>
      </c>
      <c r="E2526" s="2" t="s">
        <v>42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115</v>
      </c>
      <c r="D2527" s="2" t="s">
        <v>40</v>
      </c>
      <c r="E2527" s="2" t="s">
        <v>44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115</v>
      </c>
      <c r="D2528" s="2" t="s">
        <v>40</v>
      </c>
      <c r="E2528" s="2" t="s">
        <v>42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116</v>
      </c>
      <c r="D2529" s="2" t="s">
        <v>40</v>
      </c>
      <c r="E2529" s="2" t="s">
        <v>44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116</v>
      </c>
      <c r="D2530" s="2" t="s">
        <v>40</v>
      </c>
      <c r="E2530" s="2" t="s">
        <v>42</v>
      </c>
      <c r="H2530" s="1">
        <v>75</v>
      </c>
    </row>
    <row r="2531" spans="1:8">
      <c r="A2531" s="2">
        <v>7</v>
      </c>
      <c r="B2531" s="2" t="s">
        <v>3</v>
      </c>
      <c r="C2531" s="2" t="s">
        <v>117</v>
      </c>
      <c r="D2531" s="2" t="s">
        <v>40</v>
      </c>
      <c r="E2531" s="2" t="s">
        <v>293</v>
      </c>
      <c r="H2531" s="1">
        <v>720</v>
      </c>
    </row>
    <row r="2532" spans="1:8">
      <c r="A2532" s="2">
        <v>7</v>
      </c>
      <c r="B2532" s="2" t="s">
        <v>3</v>
      </c>
      <c r="C2532" s="2" t="s">
        <v>117</v>
      </c>
      <c r="D2532" s="2" t="s">
        <v>40</v>
      </c>
      <c r="E2532" s="2" t="s">
        <v>294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118</v>
      </c>
      <c r="D2533" s="2" t="s">
        <v>40</v>
      </c>
      <c r="E2533" s="2" t="s">
        <v>44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118</v>
      </c>
      <c r="D2534" s="2" t="s">
        <v>40</v>
      </c>
      <c r="E2534" s="2" t="s">
        <v>42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119</v>
      </c>
      <c r="D2535" s="2" t="s">
        <v>40</v>
      </c>
      <c r="E2535" s="2" t="s">
        <v>44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119</v>
      </c>
      <c r="D2536" s="2" t="s">
        <v>40</v>
      </c>
      <c r="E2536" s="2" t="s">
        <v>42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120</v>
      </c>
      <c r="D2537" s="2" t="s">
        <v>40</v>
      </c>
      <c r="E2537" s="2" t="s">
        <v>44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120</v>
      </c>
      <c r="D2538" s="2" t="s">
        <v>40</v>
      </c>
      <c r="E2538" s="2" t="s">
        <v>42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121</v>
      </c>
      <c r="D2539" s="2" t="s">
        <v>40</v>
      </c>
      <c r="E2539" s="2" t="s">
        <v>44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121</v>
      </c>
      <c r="D2540" s="2" t="s">
        <v>40</v>
      </c>
      <c r="E2540" s="2" t="s">
        <v>42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122</v>
      </c>
      <c r="D2541" s="2" t="s">
        <v>40</v>
      </c>
      <c r="E2541" s="2" t="s">
        <v>44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122</v>
      </c>
      <c r="D2542" s="2" t="s">
        <v>40</v>
      </c>
      <c r="E2542" s="2" t="s">
        <v>42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123</v>
      </c>
      <c r="D2543" s="2" t="s">
        <v>40</v>
      </c>
      <c r="E2543" s="2" t="s">
        <v>44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123</v>
      </c>
      <c r="D2544" s="2" t="s">
        <v>40</v>
      </c>
      <c r="E2544" s="2" t="s">
        <v>42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124</v>
      </c>
      <c r="D2545" s="2" t="s">
        <v>40</v>
      </c>
      <c r="E2545" s="2" t="s">
        <v>44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124</v>
      </c>
      <c r="D2546" s="2" t="s">
        <v>40</v>
      </c>
      <c r="E2546" s="2" t="s">
        <v>42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125</v>
      </c>
      <c r="D2547" s="2" t="s">
        <v>40</v>
      </c>
      <c r="E2547" s="2" t="s">
        <v>44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125</v>
      </c>
      <c r="D2548" s="2" t="s">
        <v>40</v>
      </c>
      <c r="E2548" s="2" t="s">
        <v>42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126</v>
      </c>
      <c r="D2549" s="2" t="s">
        <v>40</v>
      </c>
      <c r="E2549" s="2" t="s">
        <v>44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126</v>
      </c>
      <c r="D2550" s="2" t="s">
        <v>40</v>
      </c>
      <c r="E2550" s="2" t="s">
        <v>42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127</v>
      </c>
      <c r="D2551" s="2" t="s">
        <v>40</v>
      </c>
      <c r="E2551" s="2" t="s">
        <v>44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127</v>
      </c>
      <c r="D2552" s="2" t="s">
        <v>40</v>
      </c>
      <c r="E2552" s="2" t="s">
        <v>42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128</v>
      </c>
      <c r="D2553" s="2" t="s">
        <v>40</v>
      </c>
      <c r="E2553" s="2" t="s">
        <v>44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128</v>
      </c>
      <c r="D2554" s="2" t="s">
        <v>40</v>
      </c>
      <c r="E2554" s="2" t="s">
        <v>42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129</v>
      </c>
      <c r="D2555" s="2" t="s">
        <v>40</v>
      </c>
      <c r="E2555" s="2" t="s">
        <v>43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130</v>
      </c>
      <c r="D2556" s="2" t="s">
        <v>40</v>
      </c>
      <c r="E2556" s="2" t="s">
        <v>44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131</v>
      </c>
      <c r="D2557" s="2" t="s">
        <v>40</v>
      </c>
      <c r="E2557" s="2" t="s">
        <v>44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131</v>
      </c>
      <c r="D2558" s="2" t="s">
        <v>40</v>
      </c>
      <c r="E2558" s="2" t="s">
        <v>42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132</v>
      </c>
      <c r="D2559" s="2" t="s">
        <v>40</v>
      </c>
      <c r="E2559" s="2" t="s">
        <v>44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132</v>
      </c>
      <c r="D2560" s="2" t="s">
        <v>40</v>
      </c>
      <c r="E2560" s="2" t="s">
        <v>42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133</v>
      </c>
      <c r="D2561" s="2" t="s">
        <v>40</v>
      </c>
      <c r="E2561" s="2" t="s">
        <v>44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134</v>
      </c>
      <c r="D2562" s="2" t="s">
        <v>40</v>
      </c>
      <c r="E2562" s="2" t="s">
        <v>44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134</v>
      </c>
      <c r="D2563" s="2" t="s">
        <v>40</v>
      </c>
      <c r="E2563" s="2" t="s">
        <v>42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135</v>
      </c>
      <c r="D2564" s="2" t="s">
        <v>40</v>
      </c>
      <c r="E2564" s="2" t="s">
        <v>44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135</v>
      </c>
      <c r="D2565" s="2" t="s">
        <v>40</v>
      </c>
      <c r="E2565" s="2" t="s">
        <v>42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136</v>
      </c>
      <c r="D2566" s="2" t="s">
        <v>40</v>
      </c>
      <c r="E2566" s="2" t="s">
        <v>44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136</v>
      </c>
      <c r="D2567" s="2" t="s">
        <v>40</v>
      </c>
      <c r="E2567" s="2" t="s">
        <v>42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137</v>
      </c>
      <c r="D2568" s="2" t="s">
        <v>40</v>
      </c>
      <c r="E2568" s="2" t="s">
        <v>44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137</v>
      </c>
      <c r="D2569" s="2" t="s">
        <v>40</v>
      </c>
      <c r="E2569" s="2" t="s">
        <v>42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138</v>
      </c>
      <c r="D2570" s="2" t="s">
        <v>40</v>
      </c>
      <c r="E2570" s="2" t="s">
        <v>44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138</v>
      </c>
      <c r="D2571" s="2" t="s">
        <v>40</v>
      </c>
      <c r="E2571" s="2" t="s">
        <v>42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139</v>
      </c>
      <c r="D2572" s="2" t="s">
        <v>40</v>
      </c>
      <c r="E2572" s="2" t="s">
        <v>44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140</v>
      </c>
      <c r="D2573" s="2" t="s">
        <v>40</v>
      </c>
      <c r="E2573" s="2" t="s">
        <v>44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141</v>
      </c>
      <c r="D2574" s="2" t="s">
        <v>40</v>
      </c>
      <c r="E2574" s="2" t="s">
        <v>44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142</v>
      </c>
      <c r="D2575" s="2" t="s">
        <v>40</v>
      </c>
      <c r="E2575" s="2" t="s">
        <v>44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143</v>
      </c>
      <c r="D2576" s="2" t="s">
        <v>40</v>
      </c>
      <c r="E2576" s="2" t="s">
        <v>44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144</v>
      </c>
      <c r="D2577" s="2" t="s">
        <v>40</v>
      </c>
      <c r="E2577" s="2" t="s">
        <v>44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145</v>
      </c>
      <c r="D2578" s="2" t="s">
        <v>40</v>
      </c>
      <c r="E2578" s="2" t="s">
        <v>44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146</v>
      </c>
      <c r="D2579" s="2" t="s">
        <v>40</v>
      </c>
      <c r="E2579" s="2" t="s">
        <v>44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147</v>
      </c>
      <c r="D2580" s="2" t="s">
        <v>40</v>
      </c>
      <c r="E2580" s="2" t="s">
        <v>40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148</v>
      </c>
      <c r="D2581" s="2" t="s">
        <v>40</v>
      </c>
      <c r="E2581" s="2" t="s">
        <v>280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149</v>
      </c>
      <c r="D2582" s="2" t="s">
        <v>40</v>
      </c>
      <c r="E2582" s="2" t="s">
        <v>45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150</v>
      </c>
      <c r="D2583" s="2" t="s">
        <v>40</v>
      </c>
      <c r="E2583" s="2" t="s">
        <v>45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151</v>
      </c>
      <c r="D2584" s="2" t="s">
        <v>40</v>
      </c>
      <c r="E2584" s="2" t="s">
        <v>45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152</v>
      </c>
      <c r="D2585" s="2" t="s">
        <v>40</v>
      </c>
      <c r="E2585" s="2" t="s">
        <v>44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153</v>
      </c>
      <c r="D2586" s="2" t="s">
        <v>40</v>
      </c>
      <c r="E2586" s="2" t="s">
        <v>48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154</v>
      </c>
      <c r="D2587" s="2" t="s">
        <v>40</v>
      </c>
      <c r="E2587" s="2" t="s">
        <v>48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155</v>
      </c>
      <c r="D2588" s="2" t="s">
        <v>40</v>
      </c>
      <c r="E2588" s="2" t="s">
        <v>48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156</v>
      </c>
      <c r="D2589" s="2" t="s">
        <v>40</v>
      </c>
      <c r="E2589" s="2" t="s">
        <v>48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157</v>
      </c>
      <c r="D2590" s="2" t="s">
        <v>40</v>
      </c>
      <c r="E2590" s="2" t="s">
        <v>48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158</v>
      </c>
      <c r="D2591" s="2" t="s">
        <v>40</v>
      </c>
      <c r="E2591" s="2" t="s">
        <v>48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159</v>
      </c>
      <c r="D2592" s="2" t="s">
        <v>40</v>
      </c>
      <c r="E2592" s="2" t="s">
        <v>48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160</v>
      </c>
      <c r="D2593" s="2" t="s">
        <v>40</v>
      </c>
      <c r="E2593" s="2" t="s">
        <v>48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161</v>
      </c>
      <c r="D2594" s="2" t="s">
        <v>40</v>
      </c>
      <c r="E2594" s="2" t="s">
        <v>48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162</v>
      </c>
      <c r="D2595" s="2" t="s">
        <v>40</v>
      </c>
      <c r="E2595" s="2" t="s">
        <v>48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163</v>
      </c>
      <c r="D2596" s="2" t="s">
        <v>40</v>
      </c>
      <c r="E2596" s="2" t="s">
        <v>48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164</v>
      </c>
      <c r="D2597" s="2" t="s">
        <v>40</v>
      </c>
      <c r="E2597" s="2" t="s">
        <v>48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165</v>
      </c>
      <c r="D2598" s="2" t="s">
        <v>40</v>
      </c>
      <c r="E2598" s="2" t="s">
        <v>48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166</v>
      </c>
      <c r="D2599" s="2" t="s">
        <v>40</v>
      </c>
      <c r="E2599" s="2" t="s">
        <v>48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167</v>
      </c>
      <c r="D2600" s="2" t="s">
        <v>40</v>
      </c>
      <c r="E2600" s="2" t="s">
        <v>48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168</v>
      </c>
      <c r="D2601" s="2" t="s">
        <v>40</v>
      </c>
      <c r="E2601" s="2" t="s">
        <v>48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169</v>
      </c>
      <c r="D2602" s="2" t="s">
        <v>40</v>
      </c>
      <c r="E2602" s="2" t="s">
        <v>48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170</v>
      </c>
      <c r="D2603" s="2" t="s">
        <v>40</v>
      </c>
      <c r="E2603" s="2" t="s">
        <v>48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171</v>
      </c>
      <c r="D2604" s="2" t="s">
        <v>40</v>
      </c>
      <c r="E2604" s="2" t="s">
        <v>48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172</v>
      </c>
      <c r="D2605" s="2" t="s">
        <v>40</v>
      </c>
      <c r="E2605" s="2" t="s">
        <v>48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173</v>
      </c>
      <c r="D2606" s="2" t="s">
        <v>40</v>
      </c>
      <c r="E2606" s="2" t="s">
        <v>48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174</v>
      </c>
      <c r="D2607" s="2" t="s">
        <v>40</v>
      </c>
      <c r="E2607" s="2" t="s">
        <v>48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175</v>
      </c>
      <c r="D2608" s="2" t="s">
        <v>40</v>
      </c>
      <c r="E2608" s="2" t="s">
        <v>48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176</v>
      </c>
      <c r="D2609" s="2" t="s">
        <v>40</v>
      </c>
      <c r="E2609" s="2" t="s">
        <v>48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177</v>
      </c>
      <c r="D2610" s="2" t="s">
        <v>40</v>
      </c>
      <c r="E2610" s="2" t="s">
        <v>48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178</v>
      </c>
      <c r="D2611" s="2" t="s">
        <v>40</v>
      </c>
      <c r="E2611" s="2" t="s">
        <v>48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179</v>
      </c>
      <c r="D2612" s="2" t="s">
        <v>40</v>
      </c>
      <c r="E2612" s="2" t="s">
        <v>48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180</v>
      </c>
      <c r="D2613" s="2" t="s">
        <v>40</v>
      </c>
      <c r="E2613" s="2" t="s">
        <v>48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181</v>
      </c>
      <c r="D2614" s="2" t="s">
        <v>40</v>
      </c>
      <c r="E2614" s="2" t="s">
        <v>44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182</v>
      </c>
      <c r="D2615" s="2" t="s">
        <v>40</v>
      </c>
      <c r="E2615" s="2" t="s">
        <v>44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183</v>
      </c>
      <c r="D2616" s="2" t="s">
        <v>40</v>
      </c>
      <c r="E2616" s="2" t="s">
        <v>44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184</v>
      </c>
      <c r="D2617" s="2" t="s">
        <v>40</v>
      </c>
      <c r="E2617" s="2" t="s">
        <v>44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185</v>
      </c>
      <c r="D2618" s="2" t="s">
        <v>40</v>
      </c>
      <c r="E2618" s="2" t="s">
        <v>44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186</v>
      </c>
      <c r="D2619" s="2" t="s">
        <v>40</v>
      </c>
      <c r="E2619" s="2" t="s">
        <v>44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187</v>
      </c>
      <c r="D2620" s="2" t="s">
        <v>40</v>
      </c>
      <c r="E2620" s="2" t="s">
        <v>44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188</v>
      </c>
      <c r="D2621" s="2" t="s">
        <v>40</v>
      </c>
      <c r="E2621" s="2" t="s">
        <v>44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189</v>
      </c>
      <c r="D2622" s="2" t="s">
        <v>40</v>
      </c>
      <c r="E2622" s="2" t="s">
        <v>44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190</v>
      </c>
      <c r="D2623" s="2" t="s">
        <v>40</v>
      </c>
      <c r="E2623" s="2" t="s">
        <v>44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191</v>
      </c>
      <c r="D2624" s="2" t="s">
        <v>40</v>
      </c>
      <c r="E2624" s="2" t="s">
        <v>44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192</v>
      </c>
      <c r="D2625" s="2" t="s">
        <v>40</v>
      </c>
      <c r="E2625" s="2" t="s">
        <v>44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193</v>
      </c>
      <c r="D2626" s="2" t="s">
        <v>40</v>
      </c>
      <c r="E2626" s="2" t="s">
        <v>44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194</v>
      </c>
      <c r="D2627" s="2" t="s">
        <v>40</v>
      </c>
      <c r="E2627" s="2" t="s">
        <v>44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195</v>
      </c>
      <c r="D2628" s="2" t="s">
        <v>40</v>
      </c>
      <c r="E2628" s="2" t="s">
        <v>44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196</v>
      </c>
      <c r="D2629" s="2" t="s">
        <v>40</v>
      </c>
      <c r="E2629" s="2" t="s">
        <v>44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197</v>
      </c>
      <c r="D2630" s="2" t="s">
        <v>40</v>
      </c>
      <c r="E2630" s="2" t="s">
        <v>44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198</v>
      </c>
      <c r="D2631" s="2" t="s">
        <v>40</v>
      </c>
      <c r="E2631" s="2" t="s">
        <v>44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199</v>
      </c>
      <c r="D2632" s="2" t="s">
        <v>40</v>
      </c>
      <c r="E2632" s="2" t="s">
        <v>44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200</v>
      </c>
      <c r="D2633" s="2" t="s">
        <v>40</v>
      </c>
      <c r="E2633" s="2" t="s">
        <v>44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201</v>
      </c>
      <c r="D2634" s="2" t="s">
        <v>40</v>
      </c>
      <c r="E2634" s="2" t="s">
        <v>44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202</v>
      </c>
      <c r="D2635" s="2" t="s">
        <v>40</v>
      </c>
      <c r="E2635" s="2" t="s">
        <v>44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203</v>
      </c>
      <c r="D2636" s="2" t="s">
        <v>40</v>
      </c>
      <c r="E2636" s="2" t="s">
        <v>44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204</v>
      </c>
      <c r="D2637" s="2" t="s">
        <v>40</v>
      </c>
      <c r="E2637" s="2" t="s">
        <v>44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205</v>
      </c>
      <c r="D2638" s="2" t="s">
        <v>40</v>
      </c>
      <c r="E2638" s="2" t="s">
        <v>44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206</v>
      </c>
      <c r="D2639" s="2" t="s">
        <v>40</v>
      </c>
      <c r="E2639" s="2" t="s">
        <v>44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207</v>
      </c>
      <c r="D2640" s="2" t="s">
        <v>40</v>
      </c>
      <c r="E2640" s="2" t="s">
        <v>44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208</v>
      </c>
      <c r="D2641" s="2" t="s">
        <v>40</v>
      </c>
      <c r="E2641" s="2" t="s">
        <v>44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209</v>
      </c>
      <c r="D2642" s="2" t="s">
        <v>40</v>
      </c>
      <c r="E2642" s="2" t="s">
        <v>44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210</v>
      </c>
      <c r="D2643" s="2" t="s">
        <v>40</v>
      </c>
      <c r="E2643" s="2" t="s">
        <v>44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211</v>
      </c>
      <c r="D2644" s="2" t="s">
        <v>40</v>
      </c>
      <c r="E2644" s="2" t="s">
        <v>44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212</v>
      </c>
      <c r="D2645" s="2" t="s">
        <v>40</v>
      </c>
      <c r="E2645" s="2" t="s">
        <v>44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213</v>
      </c>
      <c r="D2646" s="2" t="s">
        <v>40</v>
      </c>
      <c r="E2646" s="2" t="s">
        <v>44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214</v>
      </c>
      <c r="D2647" s="2" t="s">
        <v>40</v>
      </c>
      <c r="E2647" s="2" t="s">
        <v>44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215</v>
      </c>
      <c r="D2648" s="2" t="s">
        <v>40</v>
      </c>
      <c r="E2648" s="2" t="s">
        <v>44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216</v>
      </c>
      <c r="D2649" s="2" t="s">
        <v>40</v>
      </c>
      <c r="E2649" s="2" t="s">
        <v>44</v>
      </c>
      <c r="H2649" s="1">
        <v>112.0696888566945</v>
      </c>
    </row>
    <row r="2650" spans="1:8" hidden="1">
      <c r="A2650" s="2">
        <v>56464</v>
      </c>
      <c r="B2650" s="2" t="s">
        <v>13</v>
      </c>
      <c r="C2650" s="2" t="s">
        <v>217</v>
      </c>
      <c r="D2650" s="2" t="s">
        <v>40</v>
      </c>
      <c r="E2650" s="2" t="s">
        <v>44</v>
      </c>
      <c r="H2650" s="1">
        <v>284.85762610753289</v>
      </c>
    </row>
    <row r="2651" spans="1:8" hidden="1">
      <c r="A2651" s="2">
        <v>56801</v>
      </c>
      <c r="B2651" s="2" t="s">
        <v>13</v>
      </c>
      <c r="C2651" s="2" t="s">
        <v>218</v>
      </c>
      <c r="D2651" s="2" t="s">
        <v>40</v>
      </c>
      <c r="E2651" s="2" t="s">
        <v>44</v>
      </c>
      <c r="H2651" s="1">
        <v>284.85762610753289</v>
      </c>
    </row>
    <row r="2652" spans="1:8" hidden="1">
      <c r="A2652" s="2">
        <v>56465</v>
      </c>
      <c r="B2652" s="2" t="s">
        <v>13</v>
      </c>
      <c r="C2652" s="2" t="s">
        <v>219</v>
      </c>
      <c r="D2652" s="2" t="s">
        <v>40</v>
      </c>
      <c r="E2652" s="2" t="s">
        <v>44</v>
      </c>
      <c r="H2652" s="1">
        <v>284.85762610753255</v>
      </c>
    </row>
    <row r="2653" spans="1:8" hidden="1">
      <c r="A2653" s="2">
        <v>56802</v>
      </c>
      <c r="B2653" s="2" t="s">
        <v>13</v>
      </c>
      <c r="C2653" s="2" t="s">
        <v>220</v>
      </c>
      <c r="D2653" s="2" t="s">
        <v>40</v>
      </c>
      <c r="E2653" s="2" t="s">
        <v>44</v>
      </c>
      <c r="H2653" s="1">
        <v>284.85762610753255</v>
      </c>
    </row>
    <row r="2654" spans="1:8" hidden="1">
      <c r="A2654" s="2">
        <v>56466</v>
      </c>
      <c r="B2654" s="2" t="s">
        <v>13</v>
      </c>
      <c r="C2654" s="2" t="s">
        <v>221</v>
      </c>
      <c r="D2654" s="2" t="s">
        <v>40</v>
      </c>
      <c r="E2654" s="2" t="s">
        <v>44</v>
      </c>
      <c r="H2654" s="1">
        <v>284.85762610753289</v>
      </c>
    </row>
    <row r="2655" spans="1:8" hidden="1">
      <c r="A2655" s="2">
        <v>56798</v>
      </c>
      <c r="B2655" s="2" t="s">
        <v>13</v>
      </c>
      <c r="C2655" s="2" t="s">
        <v>222</v>
      </c>
      <c r="D2655" s="2" t="s">
        <v>40</v>
      </c>
      <c r="E2655" s="2" t="s">
        <v>44</v>
      </c>
      <c r="H2655" s="1">
        <v>270.75762610753287</v>
      </c>
    </row>
    <row r="2656" spans="1:8" hidden="1">
      <c r="A2656" s="2">
        <v>56792</v>
      </c>
      <c r="B2656" s="2" t="s">
        <v>13</v>
      </c>
      <c r="C2656" s="2" t="s">
        <v>223</v>
      </c>
      <c r="D2656" s="2" t="s">
        <v>40</v>
      </c>
      <c r="E2656" s="2" t="s">
        <v>44</v>
      </c>
      <c r="H2656" s="1">
        <v>273.25762610753259</v>
      </c>
    </row>
    <row r="2657" spans="1:8" hidden="1">
      <c r="A2657" s="2">
        <v>56793</v>
      </c>
      <c r="B2657" s="2" t="s">
        <v>13</v>
      </c>
      <c r="C2657" s="2" t="s">
        <v>224</v>
      </c>
      <c r="D2657" s="2" t="s">
        <v>40</v>
      </c>
      <c r="E2657" s="2" t="s">
        <v>44</v>
      </c>
      <c r="H2657" s="1">
        <v>277.65762610753279</v>
      </c>
    </row>
    <row r="2658" spans="1:8" hidden="1">
      <c r="A2658" s="2">
        <v>56467</v>
      </c>
      <c r="B2658" s="2" t="s">
        <v>13</v>
      </c>
      <c r="C2658" s="2" t="s">
        <v>225</v>
      </c>
      <c r="D2658" s="2" t="s">
        <v>40</v>
      </c>
      <c r="E2658" s="2" t="s">
        <v>44</v>
      </c>
      <c r="H2658" s="1">
        <v>59.082626107532583</v>
      </c>
    </row>
    <row r="2659" spans="1:8" hidden="1">
      <c r="A2659" s="2">
        <v>56468</v>
      </c>
      <c r="B2659" s="2" t="s">
        <v>13</v>
      </c>
      <c r="C2659" s="2" t="s">
        <v>226</v>
      </c>
      <c r="D2659" s="2" t="s">
        <v>40</v>
      </c>
      <c r="E2659" s="2" t="s">
        <v>44</v>
      </c>
      <c r="H2659" s="1">
        <v>59.082626107532633</v>
      </c>
    </row>
    <row r="2660" spans="1:8" hidden="1">
      <c r="A2660" s="2">
        <v>56469</v>
      </c>
      <c r="B2660" s="2" t="s">
        <v>13</v>
      </c>
      <c r="C2660" s="2" t="s">
        <v>227</v>
      </c>
      <c r="D2660" s="2" t="s">
        <v>40</v>
      </c>
      <c r="E2660" s="2" t="s">
        <v>44</v>
      </c>
      <c r="H2660" s="1">
        <v>93.582626107532619</v>
      </c>
    </row>
    <row r="2661" spans="1:8" hidden="1">
      <c r="A2661" s="2">
        <v>56470</v>
      </c>
      <c r="B2661" s="2" t="s">
        <v>13</v>
      </c>
      <c r="C2661" s="2" t="s">
        <v>228</v>
      </c>
      <c r="D2661" s="2" t="s">
        <v>40</v>
      </c>
      <c r="E2661" s="2" t="s">
        <v>44</v>
      </c>
      <c r="H2661" s="1">
        <v>284.9826261075325</v>
      </c>
    </row>
    <row r="2662" spans="1:8" hidden="1">
      <c r="A2662" s="2">
        <v>56471</v>
      </c>
      <c r="B2662" s="2" t="s">
        <v>13</v>
      </c>
      <c r="C2662" s="2" t="s">
        <v>229</v>
      </c>
      <c r="D2662" s="2" t="s">
        <v>40</v>
      </c>
      <c r="E2662" s="2" t="s">
        <v>44</v>
      </c>
      <c r="H2662" s="1">
        <v>284.98262610753244</v>
      </c>
    </row>
    <row r="2663" spans="1:8" hidden="1">
      <c r="A2663" s="2">
        <v>56472</v>
      </c>
      <c r="B2663" s="2" t="s">
        <v>13</v>
      </c>
      <c r="C2663" s="2" t="s">
        <v>230</v>
      </c>
      <c r="D2663" s="2" t="s">
        <v>40</v>
      </c>
      <c r="E2663" s="2" t="s">
        <v>44</v>
      </c>
      <c r="H2663" s="1">
        <v>284.9826261075325</v>
      </c>
    </row>
    <row r="2664" spans="1:8" hidden="1">
      <c r="A2664" s="2">
        <v>56473</v>
      </c>
      <c r="B2664" s="2" t="s">
        <v>13</v>
      </c>
      <c r="C2664" s="2" t="s">
        <v>231</v>
      </c>
      <c r="D2664" s="2" t="s">
        <v>40</v>
      </c>
      <c r="E2664" s="2" t="s">
        <v>44</v>
      </c>
      <c r="H2664" s="1">
        <v>284.9826261075325</v>
      </c>
    </row>
    <row r="2665" spans="1:8" hidden="1">
      <c r="A2665" s="2">
        <v>56474</v>
      </c>
      <c r="B2665" s="2" t="s">
        <v>13</v>
      </c>
      <c r="C2665" s="2" t="s">
        <v>232</v>
      </c>
      <c r="D2665" s="2" t="s">
        <v>40</v>
      </c>
      <c r="E2665" s="2" t="s">
        <v>44</v>
      </c>
      <c r="H2665" s="1">
        <v>284.9826261075325</v>
      </c>
    </row>
    <row r="2666" spans="1:8" hidden="1">
      <c r="A2666" s="2">
        <v>56475</v>
      </c>
      <c r="B2666" s="2" t="s">
        <v>13</v>
      </c>
      <c r="C2666" s="2" t="s">
        <v>233</v>
      </c>
      <c r="D2666" s="2" t="s">
        <v>40</v>
      </c>
      <c r="E2666" s="2" t="s">
        <v>44</v>
      </c>
      <c r="H2666" s="1">
        <v>284.85762610753289</v>
      </c>
    </row>
    <row r="2667" spans="1:8" hidden="1">
      <c r="A2667" s="2">
        <v>56805</v>
      </c>
      <c r="B2667" s="2" t="s">
        <v>13</v>
      </c>
      <c r="C2667" s="2" t="s">
        <v>234</v>
      </c>
      <c r="D2667" s="2" t="s">
        <v>40</v>
      </c>
      <c r="E2667" s="2" t="s">
        <v>44</v>
      </c>
      <c r="H2667" s="1">
        <v>284.85762610753289</v>
      </c>
    </row>
    <row r="2668" spans="1:8" hidden="1">
      <c r="A2668" s="2" t="s">
        <v>49</v>
      </c>
      <c r="B2668" s="2" t="s">
        <v>13</v>
      </c>
      <c r="C2668" s="2" t="s">
        <v>235</v>
      </c>
      <c r="D2668" s="2" t="s">
        <v>40</v>
      </c>
      <c r="E2668" s="2" t="s">
        <v>44</v>
      </c>
      <c r="H2668" s="1">
        <v>284.98262610753267</v>
      </c>
    </row>
    <row r="2669" spans="1:8" hidden="1">
      <c r="A2669" s="2">
        <v>56800</v>
      </c>
      <c r="B2669" s="2" t="s">
        <v>13</v>
      </c>
      <c r="C2669" s="2" t="s">
        <v>236</v>
      </c>
      <c r="D2669" s="2" t="s">
        <v>40</v>
      </c>
      <c r="E2669" s="2" t="s">
        <v>44</v>
      </c>
      <c r="H2669" s="1">
        <v>263.55762610753283</v>
      </c>
    </row>
    <row r="2670" spans="1:8" hidden="1">
      <c r="A2670" s="2">
        <v>56476</v>
      </c>
      <c r="B2670" s="2" t="s">
        <v>13</v>
      </c>
      <c r="C2670" s="2" t="s">
        <v>237</v>
      </c>
      <c r="D2670" s="2" t="s">
        <v>40</v>
      </c>
      <c r="E2670" s="2" t="s">
        <v>44</v>
      </c>
      <c r="H2670" s="1">
        <v>729.00762610753247</v>
      </c>
    </row>
    <row r="2671" spans="1:8" hidden="1">
      <c r="A2671" s="2">
        <v>56477</v>
      </c>
      <c r="B2671" s="2" t="s">
        <v>13</v>
      </c>
      <c r="C2671" s="2" t="s">
        <v>238</v>
      </c>
      <c r="D2671" s="2" t="s">
        <v>40</v>
      </c>
      <c r="E2671" s="2" t="s">
        <v>44</v>
      </c>
      <c r="H2671" s="1">
        <v>284.85762610753261</v>
      </c>
    </row>
    <row r="2672" spans="1:8" hidden="1">
      <c r="A2672" s="2">
        <v>56498</v>
      </c>
      <c r="B2672" s="2" t="s">
        <v>13</v>
      </c>
      <c r="C2672" s="2" t="s">
        <v>239</v>
      </c>
      <c r="D2672" s="2" t="s">
        <v>40</v>
      </c>
      <c r="E2672" s="2" t="s">
        <v>44</v>
      </c>
      <c r="H2672" s="1">
        <v>208.85762610753224</v>
      </c>
    </row>
    <row r="2673" spans="1:8" hidden="1">
      <c r="A2673" s="2">
        <v>56582</v>
      </c>
      <c r="B2673" s="2" t="s">
        <v>14</v>
      </c>
      <c r="C2673" s="2" t="s">
        <v>240</v>
      </c>
      <c r="D2673" s="2" t="s">
        <v>40</v>
      </c>
      <c r="E2673" s="2" t="s">
        <v>241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107</v>
      </c>
      <c r="D2674" s="2" t="s">
        <v>40</v>
      </c>
      <c r="E2674" s="2" t="s">
        <v>41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112</v>
      </c>
      <c r="D2675" s="2" t="s">
        <v>40</v>
      </c>
      <c r="E2675" s="2" t="s">
        <v>46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113</v>
      </c>
      <c r="D2676" s="2" t="s">
        <v>40</v>
      </c>
      <c r="E2676" s="2" t="s">
        <v>46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249</v>
      </c>
      <c r="D2677" s="2" t="s">
        <v>40</v>
      </c>
      <c r="E2677" s="2" t="s">
        <v>101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249</v>
      </c>
      <c r="D2678" s="2" t="s">
        <v>40</v>
      </c>
      <c r="E2678" s="2" t="s">
        <v>242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250</v>
      </c>
      <c r="D2679" s="2" t="s">
        <v>40</v>
      </c>
      <c r="E2679" s="2" t="s">
        <v>101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250</v>
      </c>
      <c r="D2680" s="2" t="s">
        <v>40</v>
      </c>
      <c r="E2680" s="2" t="s">
        <v>100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251</v>
      </c>
      <c r="D2681" s="2" t="s">
        <v>40</v>
      </c>
      <c r="E2681" s="2" t="s">
        <v>101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251</v>
      </c>
      <c r="D2682" s="2" t="s">
        <v>40</v>
      </c>
      <c r="E2682" s="2" t="s">
        <v>100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252</v>
      </c>
      <c r="D2683" s="2" t="s">
        <v>40</v>
      </c>
      <c r="E2683" s="2" t="s">
        <v>101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252</v>
      </c>
      <c r="D2684" s="2" t="s">
        <v>40</v>
      </c>
      <c r="E2684" s="2" t="s">
        <v>242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253</v>
      </c>
      <c r="D2685" s="2" t="s">
        <v>40</v>
      </c>
      <c r="E2685" s="2" t="s">
        <v>101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253</v>
      </c>
      <c r="D2686" s="2" t="s">
        <v>40</v>
      </c>
      <c r="E2686" s="2" t="s">
        <v>242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254</v>
      </c>
      <c r="D2687" s="2" t="s">
        <v>40</v>
      </c>
      <c r="E2687" s="2" t="s">
        <v>101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254</v>
      </c>
      <c r="D2688" s="2" t="s">
        <v>40</v>
      </c>
      <c r="E2688" s="2" t="s">
        <v>242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255</v>
      </c>
      <c r="D2689" s="2" t="s">
        <v>40</v>
      </c>
      <c r="E2689" s="2" t="s">
        <v>101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255</v>
      </c>
      <c r="D2690" s="2" t="s">
        <v>40</v>
      </c>
      <c r="E2690" s="2" t="s">
        <v>242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256</v>
      </c>
      <c r="D2691" s="2" t="s">
        <v>40</v>
      </c>
      <c r="E2691" s="2" t="s">
        <v>101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256</v>
      </c>
      <c r="D2692" s="2" t="s">
        <v>40</v>
      </c>
      <c r="E2692" s="2" t="s">
        <v>242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257</v>
      </c>
      <c r="D2693" s="2" t="s">
        <v>40</v>
      </c>
      <c r="E2693" s="2" t="s">
        <v>101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257</v>
      </c>
      <c r="D2694" s="2" t="s">
        <v>40</v>
      </c>
      <c r="E2694" s="2" t="s">
        <v>242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258</v>
      </c>
      <c r="D2695" s="2" t="s">
        <v>40</v>
      </c>
      <c r="E2695" s="2" t="s">
        <v>101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258</v>
      </c>
      <c r="D2696" s="2" t="s">
        <v>40</v>
      </c>
      <c r="E2696" s="2" t="s">
        <v>242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259</v>
      </c>
      <c r="D2697" s="2" t="s">
        <v>40</v>
      </c>
      <c r="E2697" s="2" t="s">
        <v>101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259</v>
      </c>
      <c r="D2698" s="2" t="s">
        <v>40</v>
      </c>
      <c r="E2698" s="2" t="s">
        <v>242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260</v>
      </c>
      <c r="D2699" s="2" t="s">
        <v>40</v>
      </c>
      <c r="E2699" s="2" t="s">
        <v>101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260</v>
      </c>
      <c r="D2700" s="2" t="s">
        <v>40</v>
      </c>
      <c r="E2700" s="2" t="s">
        <v>242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261</v>
      </c>
      <c r="D2701" s="2" t="s">
        <v>40</v>
      </c>
      <c r="E2701" s="2" t="s">
        <v>101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261</v>
      </c>
      <c r="D2702" s="2" t="s">
        <v>40</v>
      </c>
      <c r="E2702" s="2" t="s">
        <v>242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262</v>
      </c>
      <c r="D2703" s="2" t="s">
        <v>40</v>
      </c>
      <c r="E2703" s="2" t="s">
        <v>101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262</v>
      </c>
      <c r="D2704" s="2" t="s">
        <v>40</v>
      </c>
      <c r="E2704" s="2" t="s">
        <v>242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263</v>
      </c>
      <c r="D2705" s="2" t="s">
        <v>40</v>
      </c>
      <c r="E2705" s="2" t="s">
        <v>101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263</v>
      </c>
      <c r="D2706" s="2" t="s">
        <v>40</v>
      </c>
      <c r="E2706" s="2" t="s">
        <v>242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264</v>
      </c>
      <c r="D2707" s="2" t="s">
        <v>40</v>
      </c>
      <c r="E2707" s="2" t="s">
        <v>101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264</v>
      </c>
      <c r="D2708" s="2" t="s">
        <v>40</v>
      </c>
      <c r="E2708" s="2" t="s">
        <v>242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265</v>
      </c>
      <c r="D2709" s="2" t="s">
        <v>40</v>
      </c>
      <c r="E2709" s="2" t="s">
        <v>101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265</v>
      </c>
      <c r="D2710" s="2" t="s">
        <v>40</v>
      </c>
      <c r="E2710" s="2" t="s">
        <v>242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266</v>
      </c>
      <c r="D2711" s="2" t="s">
        <v>40</v>
      </c>
      <c r="E2711" s="2" t="s">
        <v>101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266</v>
      </c>
      <c r="D2712" s="2" t="s">
        <v>40</v>
      </c>
      <c r="E2712" s="2" t="s">
        <v>242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267</v>
      </c>
      <c r="D2713" s="2" t="s">
        <v>40</v>
      </c>
      <c r="E2713" s="2" t="s">
        <v>101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267</v>
      </c>
      <c r="D2714" s="2" t="s">
        <v>40</v>
      </c>
      <c r="E2714" s="2" t="s">
        <v>242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268</v>
      </c>
      <c r="D2715" s="2" t="s">
        <v>40</v>
      </c>
      <c r="E2715" s="2" t="s">
        <v>101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268</v>
      </c>
      <c r="D2716" s="2" t="s">
        <v>40</v>
      </c>
      <c r="E2716" s="2" t="s">
        <v>242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269</v>
      </c>
      <c r="D2717" s="2" t="s">
        <v>40</v>
      </c>
      <c r="E2717" s="2" t="s">
        <v>101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269</v>
      </c>
      <c r="D2718" s="2" t="s">
        <v>40</v>
      </c>
      <c r="E2718" s="2" t="s">
        <v>242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270</v>
      </c>
      <c r="D2719" s="2" t="s">
        <v>40</v>
      </c>
      <c r="E2719" s="2" t="s">
        <v>101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270</v>
      </c>
      <c r="D2720" s="2" t="s">
        <v>40</v>
      </c>
      <c r="E2720" s="2" t="s">
        <v>242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271</v>
      </c>
      <c r="D2721" s="2" t="s">
        <v>40</v>
      </c>
      <c r="E2721" s="2" t="s">
        <v>101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271</v>
      </c>
      <c r="D2722" s="2" t="s">
        <v>40</v>
      </c>
      <c r="E2722" s="2" t="s">
        <v>242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108</v>
      </c>
      <c r="D2723" s="2" t="s">
        <v>40</v>
      </c>
      <c r="E2723" s="2" t="s">
        <v>242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108</v>
      </c>
      <c r="D2724" s="2" t="s">
        <v>40</v>
      </c>
      <c r="E2724" s="2" t="s">
        <v>41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110</v>
      </c>
      <c r="D2725" s="2" t="s">
        <v>40</v>
      </c>
      <c r="E2725" s="2" t="s">
        <v>242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249</v>
      </c>
      <c r="D2726" s="2" t="s">
        <v>40</v>
      </c>
      <c r="E2726" s="2" t="s">
        <v>46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255</v>
      </c>
      <c r="D2727" s="2" t="s">
        <v>40</v>
      </c>
      <c r="E2727" s="2" t="s">
        <v>46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257</v>
      </c>
      <c r="D2728" s="2" t="s">
        <v>40</v>
      </c>
      <c r="E2728" s="2" t="s">
        <v>46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259</v>
      </c>
      <c r="D2729" s="2" t="s">
        <v>40</v>
      </c>
      <c r="E2729" s="2" t="s">
        <v>46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260</v>
      </c>
      <c r="D2730" s="2" t="s">
        <v>40</v>
      </c>
      <c r="E2730" s="2" t="s">
        <v>46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263</v>
      </c>
      <c r="D2731" s="2" t="s">
        <v>40</v>
      </c>
      <c r="E2731" s="2" t="s">
        <v>46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265</v>
      </c>
      <c r="D2732" s="2" t="s">
        <v>40</v>
      </c>
      <c r="E2732" s="2" t="s">
        <v>46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269</v>
      </c>
      <c r="D2733" s="2" t="s">
        <v>40</v>
      </c>
      <c r="E2733" s="2" t="s">
        <v>46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252</v>
      </c>
      <c r="D2734" s="2" t="s">
        <v>40</v>
      </c>
      <c r="E2734" s="2" t="s">
        <v>46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253</v>
      </c>
      <c r="D2735" s="2" t="s">
        <v>40</v>
      </c>
      <c r="E2735" s="2" t="s">
        <v>46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254</v>
      </c>
      <c r="D2736" s="2" t="s">
        <v>40</v>
      </c>
      <c r="E2736" s="2" t="s">
        <v>46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256</v>
      </c>
      <c r="D2737" s="2" t="s">
        <v>40</v>
      </c>
      <c r="E2737" s="2" t="s">
        <v>46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258</v>
      </c>
      <c r="D2738" s="2" t="s">
        <v>40</v>
      </c>
      <c r="E2738" s="2" t="s">
        <v>46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261</v>
      </c>
      <c r="D2739" s="2" t="s">
        <v>40</v>
      </c>
      <c r="E2739" s="2" t="s">
        <v>46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262</v>
      </c>
      <c r="D2740" s="2" t="s">
        <v>40</v>
      </c>
      <c r="E2740" s="2" t="s">
        <v>46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264</v>
      </c>
      <c r="D2741" s="2" t="s">
        <v>40</v>
      </c>
      <c r="E2741" s="2" t="s">
        <v>46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266</v>
      </c>
      <c r="D2742" s="2" t="s">
        <v>40</v>
      </c>
      <c r="E2742" s="2" t="s">
        <v>46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270</v>
      </c>
      <c r="D2743" s="2" t="s">
        <v>40</v>
      </c>
      <c r="E2743" s="2" t="s">
        <v>46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275</v>
      </c>
      <c r="D2744" s="2" t="s">
        <v>40</v>
      </c>
      <c r="E2744" s="2" t="s">
        <v>44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276</v>
      </c>
      <c r="D2745" s="2" t="s">
        <v>40</v>
      </c>
      <c r="E2745" s="2" t="s">
        <v>44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277</v>
      </c>
      <c r="D2746" s="2" t="s">
        <v>40</v>
      </c>
      <c r="E2746" s="2" t="s">
        <v>44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148</v>
      </c>
      <c r="D2747" s="2" t="s">
        <v>40</v>
      </c>
      <c r="E2747" s="2" t="s">
        <v>281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148</v>
      </c>
      <c r="D2748" s="2" t="s">
        <v>40</v>
      </c>
      <c r="E2748" s="2" t="s">
        <v>282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305</v>
      </c>
      <c r="D2749" s="2" t="s">
        <v>40</v>
      </c>
      <c r="E2749" s="2" t="s">
        <v>45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306</v>
      </c>
      <c r="D2750" s="2" t="s">
        <v>40</v>
      </c>
      <c r="E2750" s="2" t="s">
        <v>48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307</v>
      </c>
      <c r="D2751" s="2" t="s">
        <v>40</v>
      </c>
      <c r="E2751" s="2" t="s">
        <v>48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308</v>
      </c>
      <c r="D2752" s="2" t="s">
        <v>40</v>
      </c>
      <c r="E2752" s="2" t="s">
        <v>48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309</v>
      </c>
      <c r="D2753" s="2" t="s">
        <v>40</v>
      </c>
      <c r="E2753" s="2" t="s">
        <v>48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310</v>
      </c>
      <c r="D2754" s="2" t="s">
        <v>40</v>
      </c>
      <c r="E2754" s="2" t="s">
        <v>48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311</v>
      </c>
      <c r="D2755" s="2" t="s">
        <v>40</v>
      </c>
      <c r="E2755" s="2" t="s">
        <v>48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312</v>
      </c>
      <c r="D2756" s="2" t="s">
        <v>40</v>
      </c>
      <c r="E2756" s="2" t="s">
        <v>48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313</v>
      </c>
      <c r="D2757" s="2" t="s">
        <v>40</v>
      </c>
      <c r="E2757" s="2" t="s">
        <v>44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314</v>
      </c>
      <c r="D2758" s="2" t="s">
        <v>40</v>
      </c>
      <c r="E2758" s="2" t="s">
        <v>44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315</v>
      </c>
      <c r="D2759" s="2" t="s">
        <v>40</v>
      </c>
      <c r="E2759" s="2" t="s">
        <v>44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316</v>
      </c>
      <c r="D2760" s="2" t="s">
        <v>40</v>
      </c>
      <c r="E2760" s="2" t="s">
        <v>44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317</v>
      </c>
      <c r="D2761" s="2" t="s">
        <v>40</v>
      </c>
      <c r="E2761" s="2" t="s">
        <v>44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318</v>
      </c>
      <c r="D2762" s="2" t="s">
        <v>40</v>
      </c>
      <c r="E2762" s="2" t="s">
        <v>44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319</v>
      </c>
      <c r="D2763" s="2" t="s">
        <v>40</v>
      </c>
      <c r="E2763" s="2" t="s">
        <v>44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320</v>
      </c>
      <c r="D2764" s="2" t="s">
        <v>40</v>
      </c>
      <c r="E2764" s="2" t="s">
        <v>44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321</v>
      </c>
      <c r="D2765" s="2" t="s">
        <v>40</v>
      </c>
      <c r="E2765" s="2" t="s">
        <v>44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322</v>
      </c>
      <c r="D2766" s="2" t="s">
        <v>40</v>
      </c>
      <c r="E2766" s="2" t="s">
        <v>44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323</v>
      </c>
      <c r="D2767" s="2" t="s">
        <v>40</v>
      </c>
      <c r="E2767" s="2" t="s">
        <v>44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324</v>
      </c>
      <c r="D2768" s="2" t="s">
        <v>40</v>
      </c>
      <c r="E2768" s="2" t="s">
        <v>44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325</v>
      </c>
      <c r="D2769" s="2" t="s">
        <v>40</v>
      </c>
      <c r="E2769" s="2" t="s">
        <v>44</v>
      </c>
      <c r="H2769" s="1">
        <v>162.59468885669452</v>
      </c>
    </row>
    <row r="2770" spans="1:8" hidden="1">
      <c r="A2770" s="2">
        <v>56769</v>
      </c>
      <c r="B2770" s="2" t="s">
        <v>13</v>
      </c>
      <c r="C2770" s="2" t="s">
        <v>326</v>
      </c>
      <c r="D2770" s="2" t="s">
        <v>40</v>
      </c>
      <c r="E2770" s="2" t="s">
        <v>44</v>
      </c>
      <c r="H2770" s="1">
        <v>57.057626107532606</v>
      </c>
    </row>
    <row r="2771" spans="1:8" hidden="1">
      <c r="A2771" s="2">
        <v>56803</v>
      </c>
      <c r="B2771" s="2" t="s">
        <v>13</v>
      </c>
      <c r="C2771" s="2" t="s">
        <v>327</v>
      </c>
      <c r="D2771" s="2" t="s">
        <v>40</v>
      </c>
      <c r="E2771" s="2" t="s">
        <v>44</v>
      </c>
      <c r="H2771" s="1">
        <v>57.057626107532606</v>
      </c>
    </row>
    <row r="2772" spans="1:8" hidden="1">
      <c r="A2772" s="2">
        <v>56804</v>
      </c>
      <c r="B2772" s="2" t="s">
        <v>13</v>
      </c>
      <c r="C2772" s="2" t="s">
        <v>328</v>
      </c>
      <c r="D2772" s="2" t="s">
        <v>40</v>
      </c>
      <c r="E2772" s="2" t="s">
        <v>44</v>
      </c>
      <c r="H2772" s="1">
        <v>729.00762610753259</v>
      </c>
    </row>
    <row r="2773" spans="1:8" hidden="1">
      <c r="A2773" s="2">
        <v>56794</v>
      </c>
      <c r="B2773" s="2" t="s">
        <v>13</v>
      </c>
      <c r="C2773" s="2" t="s">
        <v>329</v>
      </c>
      <c r="D2773" s="2" t="s">
        <v>40</v>
      </c>
      <c r="E2773" s="2" t="s">
        <v>44</v>
      </c>
      <c r="H2773" s="1">
        <v>317.75762610753259</v>
      </c>
    </row>
    <row r="2774" spans="1:8" hidden="1">
      <c r="A2774" s="2">
        <v>56795</v>
      </c>
      <c r="B2774" s="2" t="s">
        <v>13</v>
      </c>
      <c r="C2774" s="2" t="s">
        <v>330</v>
      </c>
      <c r="D2774" s="2" t="s">
        <v>40</v>
      </c>
      <c r="E2774" s="2" t="s">
        <v>44</v>
      </c>
      <c r="H2774" s="1">
        <v>317.75762610753259</v>
      </c>
    </row>
    <row r="2775" spans="1:8" hidden="1">
      <c r="A2775" s="2">
        <v>56796</v>
      </c>
      <c r="B2775" s="2" t="s">
        <v>13</v>
      </c>
      <c r="C2775" s="2" t="s">
        <v>331</v>
      </c>
      <c r="D2775" s="2" t="s">
        <v>40</v>
      </c>
      <c r="E2775" s="2" t="s">
        <v>44</v>
      </c>
      <c r="H2775" s="1">
        <v>315.95762610753275</v>
      </c>
    </row>
    <row r="2776" spans="1:8" hidden="1">
      <c r="A2776" s="2">
        <v>56797</v>
      </c>
      <c r="B2776" s="2" t="s">
        <v>13</v>
      </c>
      <c r="C2776" s="2" t="s">
        <v>332</v>
      </c>
      <c r="D2776" s="2" t="s">
        <v>40</v>
      </c>
      <c r="E2776" s="2" t="s">
        <v>44</v>
      </c>
      <c r="H2776" s="1">
        <v>317.75762610753259</v>
      </c>
    </row>
    <row r="2777" spans="1:8" hidden="1">
      <c r="A2777" s="2">
        <v>56799</v>
      </c>
      <c r="B2777" s="2" t="s">
        <v>13</v>
      </c>
      <c r="C2777" s="2" t="s">
        <v>333</v>
      </c>
      <c r="D2777" s="2" t="s">
        <v>40</v>
      </c>
      <c r="E2777" s="2" t="s">
        <v>44</v>
      </c>
      <c r="H2777" s="1">
        <v>277.95762610753263</v>
      </c>
    </row>
    <row r="2778" spans="1:8" hidden="1">
      <c r="A2778" s="2">
        <v>56383</v>
      </c>
      <c r="B2778" s="2" t="s">
        <v>14</v>
      </c>
      <c r="C2778" s="2" t="s">
        <v>334</v>
      </c>
      <c r="D2778" s="2" t="s">
        <v>40</v>
      </c>
      <c r="E2778" s="2" t="s">
        <v>241</v>
      </c>
      <c r="H2778" s="1">
        <v>2.5</v>
      </c>
    </row>
    <row r="2779" spans="1:8" hidden="1">
      <c r="A2779" s="2">
        <v>56502</v>
      </c>
      <c r="B2779" s="2" t="s">
        <v>14</v>
      </c>
      <c r="C2779" s="2" t="s">
        <v>335</v>
      </c>
      <c r="D2779" s="2" t="s">
        <v>40</v>
      </c>
      <c r="E2779" s="2" t="s">
        <v>241</v>
      </c>
      <c r="H2779" s="1">
        <v>2.5</v>
      </c>
    </row>
    <row r="2780" spans="1:8" hidden="1">
      <c r="A2780" s="2">
        <v>56377</v>
      </c>
      <c r="B2780" s="2" t="s">
        <v>14</v>
      </c>
      <c r="C2780" s="2" t="s">
        <v>336</v>
      </c>
      <c r="D2780" s="2" t="s">
        <v>40</v>
      </c>
      <c r="E2780" s="2" t="s">
        <v>241</v>
      </c>
      <c r="H2780" s="1">
        <v>2.5</v>
      </c>
    </row>
    <row r="2781" spans="1:8" hidden="1">
      <c r="A2781" s="2">
        <v>56370</v>
      </c>
      <c r="B2781" s="2" t="s">
        <v>14</v>
      </c>
      <c r="C2781" s="2" t="s">
        <v>337</v>
      </c>
      <c r="D2781" s="2" t="s">
        <v>40</v>
      </c>
      <c r="E2781" s="2" t="s">
        <v>241</v>
      </c>
      <c r="H2781" s="1">
        <v>2.5</v>
      </c>
    </row>
    <row r="2782" spans="1:8" hidden="1">
      <c r="A2782" s="2">
        <v>56479</v>
      </c>
      <c r="B2782" s="2" t="s">
        <v>14</v>
      </c>
      <c r="C2782" s="2" t="s">
        <v>338</v>
      </c>
      <c r="D2782" s="2" t="s">
        <v>40</v>
      </c>
      <c r="E2782" s="2" t="s">
        <v>241</v>
      </c>
      <c r="H2782" s="1">
        <v>2.5</v>
      </c>
    </row>
    <row r="2783" spans="1:8" hidden="1">
      <c r="A2783" s="2">
        <v>56368</v>
      </c>
      <c r="B2783" s="2" t="s">
        <v>14</v>
      </c>
      <c r="C2783" s="2" t="s">
        <v>339</v>
      </c>
      <c r="D2783" s="2" t="s">
        <v>40</v>
      </c>
      <c r="E2783" s="2" t="s">
        <v>241</v>
      </c>
      <c r="H2783" s="1">
        <v>2.5</v>
      </c>
    </row>
    <row r="2784" spans="1:8" hidden="1">
      <c r="A2784" s="2">
        <v>56373</v>
      </c>
      <c r="B2784" s="2" t="s">
        <v>14</v>
      </c>
      <c r="C2784" s="2" t="s">
        <v>340</v>
      </c>
      <c r="D2784" s="2" t="s">
        <v>40</v>
      </c>
      <c r="E2784" s="2" t="s">
        <v>241</v>
      </c>
      <c r="H2784" s="1">
        <v>2.5</v>
      </c>
    </row>
    <row r="2785" spans="1:8" hidden="1">
      <c r="A2785" s="2">
        <v>56382</v>
      </c>
      <c r="B2785" s="2" t="s">
        <v>14</v>
      </c>
      <c r="C2785" s="2" t="s">
        <v>341</v>
      </c>
      <c r="D2785" s="2" t="s">
        <v>40</v>
      </c>
      <c r="E2785" s="2" t="s">
        <v>241</v>
      </c>
      <c r="H2785" s="1">
        <v>2.5</v>
      </c>
    </row>
    <row r="2786" spans="1:8" hidden="1">
      <c r="A2786" s="2">
        <v>56508</v>
      </c>
      <c r="B2786" s="2" t="s">
        <v>14</v>
      </c>
      <c r="C2786" s="2" t="s">
        <v>342</v>
      </c>
      <c r="D2786" s="2" t="s">
        <v>40</v>
      </c>
      <c r="E2786" s="2" t="s">
        <v>241</v>
      </c>
      <c r="H2786" s="1">
        <v>2.5</v>
      </c>
    </row>
    <row r="2787" spans="1:8" hidden="1">
      <c r="A2787" s="2">
        <v>56507</v>
      </c>
      <c r="B2787" s="2" t="s">
        <v>14</v>
      </c>
      <c r="C2787" s="2" t="s">
        <v>343</v>
      </c>
      <c r="D2787" s="2" t="s">
        <v>40</v>
      </c>
      <c r="E2787" s="2" t="s">
        <v>241</v>
      </c>
      <c r="H2787" s="1">
        <v>2.5</v>
      </c>
    </row>
    <row r="2788" spans="1:8" hidden="1">
      <c r="A2788" s="2">
        <v>56503</v>
      </c>
      <c r="B2788" s="2" t="s">
        <v>14</v>
      </c>
      <c r="C2788" s="2" t="s">
        <v>344</v>
      </c>
      <c r="D2788" s="2" t="s">
        <v>40</v>
      </c>
      <c r="E2788" s="2" t="s">
        <v>241</v>
      </c>
      <c r="H2788" s="1">
        <v>2.5</v>
      </c>
    </row>
    <row r="2789" spans="1:8" hidden="1">
      <c r="A2789" s="2">
        <v>56509</v>
      </c>
      <c r="B2789" s="2" t="s">
        <v>14</v>
      </c>
      <c r="C2789" s="2" t="s">
        <v>345</v>
      </c>
      <c r="D2789" s="2" t="s">
        <v>40</v>
      </c>
      <c r="E2789" s="2" t="s">
        <v>241</v>
      </c>
      <c r="H2789" s="1">
        <v>2.5</v>
      </c>
    </row>
    <row r="2790" spans="1:8" hidden="1">
      <c r="A2790" s="2">
        <v>56287</v>
      </c>
      <c r="B2790" s="2" t="s">
        <v>14</v>
      </c>
      <c r="C2790" s="2" t="s">
        <v>346</v>
      </c>
      <c r="D2790" s="2" t="s">
        <v>40</v>
      </c>
      <c r="E2790" s="2" t="s">
        <v>241</v>
      </c>
      <c r="H2790" s="1">
        <v>2.5</v>
      </c>
    </row>
    <row r="2791" spans="1:8" hidden="1">
      <c r="A2791" s="2">
        <v>56251</v>
      </c>
      <c r="B2791" s="2" t="s">
        <v>14</v>
      </c>
      <c r="C2791" s="2" t="s">
        <v>347</v>
      </c>
      <c r="D2791" s="2" t="s">
        <v>40</v>
      </c>
      <c r="E2791" s="2" t="s">
        <v>241</v>
      </c>
      <c r="H2791" s="1">
        <v>2.5</v>
      </c>
    </row>
    <row r="2792" spans="1:8" hidden="1">
      <c r="A2792" s="2">
        <v>56372</v>
      </c>
      <c r="B2792" s="2" t="s">
        <v>14</v>
      </c>
      <c r="C2792" s="2" t="s">
        <v>348</v>
      </c>
      <c r="D2792" s="2" t="s">
        <v>40</v>
      </c>
      <c r="E2792" s="2" t="s">
        <v>241</v>
      </c>
      <c r="H2792" s="1">
        <v>2.5</v>
      </c>
    </row>
    <row r="2793" spans="1:8" hidden="1">
      <c r="A2793" s="2">
        <v>56249</v>
      </c>
      <c r="B2793" s="2" t="s">
        <v>14</v>
      </c>
      <c r="C2793" s="2" t="s">
        <v>349</v>
      </c>
      <c r="D2793" s="2" t="s">
        <v>40</v>
      </c>
      <c r="E2793" s="2" t="s">
        <v>241</v>
      </c>
      <c r="H2793" s="1">
        <v>2.5</v>
      </c>
    </row>
    <row r="2794" spans="1:8" hidden="1">
      <c r="A2794" s="2">
        <v>56380</v>
      </c>
      <c r="B2794" s="2" t="s">
        <v>14</v>
      </c>
      <c r="C2794" s="2" t="s">
        <v>350</v>
      </c>
      <c r="D2794" s="2" t="s">
        <v>40</v>
      </c>
      <c r="E2794" s="2" t="s">
        <v>241</v>
      </c>
      <c r="H2794" s="1">
        <v>2.5</v>
      </c>
    </row>
    <row r="2795" spans="1:8" hidden="1">
      <c r="A2795" s="2">
        <v>56369</v>
      </c>
      <c r="B2795" s="2" t="s">
        <v>14</v>
      </c>
      <c r="C2795" s="2" t="s">
        <v>351</v>
      </c>
      <c r="D2795" s="2" t="s">
        <v>40</v>
      </c>
      <c r="E2795" s="2" t="s">
        <v>241</v>
      </c>
      <c r="H2795" s="1">
        <v>2.5</v>
      </c>
    </row>
    <row r="2796" spans="1:8" hidden="1">
      <c r="A2796" s="2">
        <v>56286</v>
      </c>
      <c r="B2796" s="2" t="s">
        <v>14</v>
      </c>
      <c r="C2796" s="2" t="s">
        <v>352</v>
      </c>
      <c r="D2796" s="2" t="s">
        <v>40</v>
      </c>
      <c r="E2796" s="2" t="s">
        <v>241</v>
      </c>
      <c r="H2796" s="1">
        <v>2.5</v>
      </c>
    </row>
    <row r="2797" spans="1:8" hidden="1">
      <c r="A2797" s="2">
        <v>56293</v>
      </c>
      <c r="B2797" s="2" t="s">
        <v>14</v>
      </c>
      <c r="C2797" s="2" t="s">
        <v>353</v>
      </c>
      <c r="D2797" s="2" t="s">
        <v>40</v>
      </c>
      <c r="E2797" s="2" t="s">
        <v>241</v>
      </c>
      <c r="H2797" s="1">
        <v>2.5</v>
      </c>
    </row>
    <row r="2798" spans="1:8" hidden="1">
      <c r="A2798" s="2">
        <v>56294</v>
      </c>
      <c r="B2798" s="2" t="s">
        <v>14</v>
      </c>
      <c r="C2798" s="2" t="s">
        <v>354</v>
      </c>
      <c r="D2798" s="2" t="s">
        <v>40</v>
      </c>
      <c r="E2798" s="2" t="s">
        <v>241</v>
      </c>
      <c r="H2798" s="1">
        <v>2.5</v>
      </c>
    </row>
    <row r="2799" spans="1:8" hidden="1">
      <c r="A2799" s="2">
        <v>56255</v>
      </c>
      <c r="B2799" s="2" t="s">
        <v>14</v>
      </c>
      <c r="C2799" s="2" t="s">
        <v>355</v>
      </c>
      <c r="D2799" s="2" t="s">
        <v>40</v>
      </c>
      <c r="E2799" s="2" t="s">
        <v>241</v>
      </c>
      <c r="H2799" s="1">
        <v>2.5</v>
      </c>
    </row>
    <row r="2800" spans="1:8" hidden="1">
      <c r="A2800" s="2">
        <v>56580</v>
      </c>
      <c r="B2800" s="2" t="s">
        <v>14</v>
      </c>
      <c r="C2800" s="2" t="s">
        <v>356</v>
      </c>
      <c r="D2800" s="2" t="s">
        <v>40</v>
      </c>
      <c r="E2800" s="2" t="s">
        <v>241</v>
      </c>
      <c r="H2800" s="1">
        <v>2.5</v>
      </c>
    </row>
    <row r="2801" spans="1:8" hidden="1">
      <c r="A2801" s="2">
        <v>56582</v>
      </c>
      <c r="B2801" s="2" t="s">
        <v>14</v>
      </c>
      <c r="C2801" s="2" t="s">
        <v>357</v>
      </c>
      <c r="D2801" s="2" t="s">
        <v>40</v>
      </c>
      <c r="E2801" s="2" t="s">
        <v>241</v>
      </c>
      <c r="H2801" s="1">
        <v>2.5</v>
      </c>
    </row>
    <row r="2802" spans="1:8" hidden="1">
      <c r="A2802" s="2">
        <v>56376</v>
      </c>
      <c r="B2802" s="2" t="s">
        <v>14</v>
      </c>
      <c r="C2802" s="2" t="s">
        <v>358</v>
      </c>
      <c r="D2802" s="2" t="s">
        <v>40</v>
      </c>
      <c r="E2802" s="2" t="s">
        <v>241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296</v>
      </c>
      <c r="D2803" s="2" t="s">
        <v>40</v>
      </c>
      <c r="E2803" s="2" t="s">
        <v>42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297</v>
      </c>
      <c r="D2804" s="2" t="s">
        <v>40</v>
      </c>
      <c r="E2804" s="2" t="s">
        <v>42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298</v>
      </c>
      <c r="D2805" s="2" t="s">
        <v>40</v>
      </c>
      <c r="E2805" s="2" t="s">
        <v>42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299</v>
      </c>
      <c r="D2806" s="2" t="s">
        <v>40</v>
      </c>
      <c r="E2806" s="2" t="s">
        <v>42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300</v>
      </c>
      <c r="D2807" s="2" t="s">
        <v>40</v>
      </c>
      <c r="E2807" s="2" t="s">
        <v>42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301</v>
      </c>
      <c r="D2808" s="2" t="s">
        <v>40</v>
      </c>
      <c r="E2808" s="2" t="s">
        <v>42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302</v>
      </c>
      <c r="D2809" s="2" t="s">
        <v>40</v>
      </c>
      <c r="E2809" s="2" t="s">
        <v>42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303</v>
      </c>
      <c r="D2810" s="2" t="s">
        <v>40</v>
      </c>
      <c r="E2810" s="2" t="s">
        <v>42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296</v>
      </c>
      <c r="D2811" s="2" t="s">
        <v>40</v>
      </c>
      <c r="E2811" s="2" t="s">
        <v>44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297</v>
      </c>
      <c r="D2812" s="2" t="s">
        <v>40</v>
      </c>
      <c r="E2812" s="2" t="s">
        <v>44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298</v>
      </c>
      <c r="D2813" s="2" t="s">
        <v>40</v>
      </c>
      <c r="E2813" s="2" t="s">
        <v>44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299</v>
      </c>
      <c r="D2814" s="2" t="s">
        <v>40</v>
      </c>
      <c r="E2814" s="2" t="s">
        <v>44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300</v>
      </c>
      <c r="D2815" s="2" t="s">
        <v>40</v>
      </c>
      <c r="E2815" s="2" t="s">
        <v>44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301</v>
      </c>
      <c r="D2816" s="2" t="s">
        <v>40</v>
      </c>
      <c r="E2816" s="2" t="s">
        <v>44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302</v>
      </c>
      <c r="D2817" s="2" t="s">
        <v>40</v>
      </c>
      <c r="E2817" s="2" t="s">
        <v>44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303</v>
      </c>
      <c r="D2818" s="2" t="s">
        <v>40</v>
      </c>
      <c r="E2818" s="2" t="s">
        <v>44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304</v>
      </c>
      <c r="D2819" s="2" t="s">
        <v>40</v>
      </c>
      <c r="E2819" s="2" t="s">
        <v>44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304</v>
      </c>
      <c r="D2820" s="2" t="s">
        <v>40</v>
      </c>
      <c r="E2820" s="2" t="s">
        <v>42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49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102</v>
      </c>
      <c r="D3140" s="2" t="s">
        <v>17</v>
      </c>
      <c r="E3140" s="2" t="s">
        <v>96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103</v>
      </c>
      <c r="D3141" s="2" t="s">
        <v>17</v>
      </c>
      <c r="E3141" s="2" t="s">
        <v>96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104</v>
      </c>
      <c r="D3142" s="2" t="s">
        <v>17</v>
      </c>
      <c r="E3142" s="2" t="s">
        <v>96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105</v>
      </c>
      <c r="D3143" s="2" t="s">
        <v>17</v>
      </c>
      <c r="E3143" s="2" t="s">
        <v>96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106</v>
      </c>
      <c r="D3144" s="2" t="s">
        <v>17</v>
      </c>
      <c r="E3144" s="2" t="s">
        <v>96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107</v>
      </c>
      <c r="D3145" s="2" t="s">
        <v>17</v>
      </c>
      <c r="E3145" s="2" t="s">
        <v>96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108</v>
      </c>
      <c r="D3146" s="2" t="s">
        <v>17</v>
      </c>
      <c r="E3146" s="2" t="s">
        <v>96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109</v>
      </c>
      <c r="D3147" s="2" t="s">
        <v>17</v>
      </c>
      <c r="E3147" s="2" t="s">
        <v>96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110</v>
      </c>
      <c r="D3148" s="2" t="s">
        <v>17</v>
      </c>
      <c r="E3148" s="2" t="s">
        <v>96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111</v>
      </c>
      <c r="D3149" s="2" t="s">
        <v>17</v>
      </c>
      <c r="E3149" s="2" t="s">
        <v>96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112</v>
      </c>
      <c r="D3150" s="2" t="s">
        <v>17</v>
      </c>
      <c r="E3150" s="2" t="s">
        <v>96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113</v>
      </c>
      <c r="D3151" s="2" t="s">
        <v>17</v>
      </c>
      <c r="E3151" s="2" t="s">
        <v>96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114</v>
      </c>
      <c r="D3152" s="2" t="s">
        <v>17</v>
      </c>
      <c r="E3152" s="2" t="s">
        <v>95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115</v>
      </c>
      <c r="D3153" s="2" t="s">
        <v>17</v>
      </c>
      <c r="E3153" s="2" t="s">
        <v>95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116</v>
      </c>
      <c r="D3154" s="2" t="s">
        <v>17</v>
      </c>
      <c r="E3154" s="2" t="s">
        <v>95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117</v>
      </c>
      <c r="D3155" s="2" t="s">
        <v>17</v>
      </c>
      <c r="E3155" s="2" t="s">
        <v>95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118</v>
      </c>
      <c r="D3156" s="2" t="s">
        <v>17</v>
      </c>
      <c r="E3156" s="2" t="s">
        <v>95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119</v>
      </c>
      <c r="D3157" s="2" t="s">
        <v>17</v>
      </c>
      <c r="E3157" s="2" t="s">
        <v>95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120</v>
      </c>
      <c r="D3158" s="2" t="s">
        <v>17</v>
      </c>
      <c r="E3158" s="2" t="s">
        <v>95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121</v>
      </c>
      <c r="D3159" s="2" t="s">
        <v>17</v>
      </c>
      <c r="E3159" s="2" t="s">
        <v>95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122</v>
      </c>
      <c r="D3160" s="2" t="s">
        <v>17</v>
      </c>
      <c r="E3160" s="2" t="s">
        <v>95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123</v>
      </c>
      <c r="D3161" s="2" t="s">
        <v>17</v>
      </c>
      <c r="E3161" s="2" t="s">
        <v>95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124</v>
      </c>
      <c r="D3162" s="2" t="s">
        <v>17</v>
      </c>
      <c r="E3162" s="2" t="s">
        <v>95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125</v>
      </c>
      <c r="D3163" s="2" t="s">
        <v>17</v>
      </c>
      <c r="E3163" s="2" t="s">
        <v>95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126</v>
      </c>
      <c r="D3164" s="2" t="s">
        <v>17</v>
      </c>
      <c r="E3164" s="2" t="s">
        <v>95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127</v>
      </c>
      <c r="D3165" s="2" t="s">
        <v>17</v>
      </c>
      <c r="E3165" s="2" t="s">
        <v>95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128</v>
      </c>
      <c r="D3166" s="2" t="s">
        <v>17</v>
      </c>
      <c r="E3166" s="2" t="s">
        <v>95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129</v>
      </c>
      <c r="D3167" s="2" t="s">
        <v>17</v>
      </c>
      <c r="E3167" s="2" t="s">
        <v>95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130</v>
      </c>
      <c r="D3168" s="2" t="s">
        <v>17</v>
      </c>
      <c r="E3168" s="2" t="s">
        <v>95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131</v>
      </c>
      <c r="D3169" s="2" t="s">
        <v>17</v>
      </c>
      <c r="E3169" s="2" t="s">
        <v>95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132</v>
      </c>
      <c r="D3170" s="2" t="s">
        <v>17</v>
      </c>
      <c r="E3170" s="2" t="s">
        <v>95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133</v>
      </c>
      <c r="D3171" s="2" t="s">
        <v>17</v>
      </c>
      <c r="E3171" s="2" t="s">
        <v>95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134</v>
      </c>
      <c r="D3172" s="2" t="s">
        <v>17</v>
      </c>
      <c r="E3172" s="2" t="s">
        <v>95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135</v>
      </c>
      <c r="D3173" s="2" t="s">
        <v>17</v>
      </c>
      <c r="E3173" s="2" t="s">
        <v>95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136</v>
      </c>
      <c r="D3174" s="2" t="s">
        <v>17</v>
      </c>
      <c r="E3174" s="2" t="s">
        <v>95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137</v>
      </c>
      <c r="D3175" s="2" t="s">
        <v>17</v>
      </c>
      <c r="E3175" s="2" t="s">
        <v>95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138</v>
      </c>
      <c r="D3176" s="2" t="s">
        <v>17</v>
      </c>
      <c r="E3176" s="2" t="s">
        <v>95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139</v>
      </c>
      <c r="D3177" s="2" t="s">
        <v>17</v>
      </c>
      <c r="E3177" s="2" t="s">
        <v>365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140</v>
      </c>
      <c r="D3178" s="2" t="s">
        <v>17</v>
      </c>
      <c r="E3178" s="2" t="s">
        <v>365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141</v>
      </c>
      <c r="D3179" s="2" t="s">
        <v>17</v>
      </c>
      <c r="E3179" s="2" t="s">
        <v>365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142</v>
      </c>
      <c r="D3180" s="2" t="s">
        <v>17</v>
      </c>
      <c r="E3180" s="2" t="s">
        <v>365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143</v>
      </c>
      <c r="D3181" s="2" t="s">
        <v>17</v>
      </c>
      <c r="E3181" s="2" t="s">
        <v>365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144</v>
      </c>
      <c r="D3182" s="2" t="s">
        <v>17</v>
      </c>
      <c r="E3182" s="2" t="s">
        <v>365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145</v>
      </c>
      <c r="D3183" s="2" t="s">
        <v>17</v>
      </c>
      <c r="E3183" s="2" t="s">
        <v>365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146</v>
      </c>
      <c r="D3184" s="2" t="s">
        <v>17</v>
      </c>
      <c r="E3184" s="2" t="s">
        <v>365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147</v>
      </c>
      <c r="D3185" s="2" t="s">
        <v>17</v>
      </c>
      <c r="E3185" s="2" t="s">
        <v>362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148</v>
      </c>
      <c r="D3186" s="2" t="s">
        <v>17</v>
      </c>
      <c r="E3186" s="2" t="s">
        <v>362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149</v>
      </c>
      <c r="D3187" s="2" t="s">
        <v>17</v>
      </c>
      <c r="E3187" s="2" t="s">
        <v>364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150</v>
      </c>
      <c r="D3188" s="2" t="s">
        <v>17</v>
      </c>
      <c r="E3188" s="2" t="s">
        <v>364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151</v>
      </c>
      <c r="D3189" s="2" t="s">
        <v>17</v>
      </c>
      <c r="E3189" s="2" t="s">
        <v>364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152</v>
      </c>
      <c r="D3190" s="2" t="s">
        <v>17</v>
      </c>
      <c r="E3190" s="2" t="s">
        <v>362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153</v>
      </c>
      <c r="D3191" s="2" t="s">
        <v>17</v>
      </c>
      <c r="E3191" s="2" t="s">
        <v>361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154</v>
      </c>
      <c r="D3192" s="2" t="s">
        <v>17</v>
      </c>
      <c r="E3192" s="2" t="s">
        <v>361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155</v>
      </c>
      <c r="D3193" s="2" t="s">
        <v>17</v>
      </c>
      <c r="E3193" s="2" t="s">
        <v>361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156</v>
      </c>
      <c r="D3194" s="2" t="s">
        <v>17</v>
      </c>
      <c r="E3194" s="2" t="s">
        <v>361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157</v>
      </c>
      <c r="D3195" s="2" t="s">
        <v>17</v>
      </c>
      <c r="E3195" s="2" t="s">
        <v>361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158</v>
      </c>
      <c r="D3196" s="2" t="s">
        <v>17</v>
      </c>
      <c r="E3196" s="2" t="s">
        <v>361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159</v>
      </c>
      <c r="D3197" s="2" t="s">
        <v>17</v>
      </c>
      <c r="E3197" s="2" t="s">
        <v>361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160</v>
      </c>
      <c r="D3198" s="2" t="s">
        <v>17</v>
      </c>
      <c r="E3198" s="2" t="s">
        <v>361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161</v>
      </c>
      <c r="D3199" s="2" t="s">
        <v>17</v>
      </c>
      <c r="E3199" s="2" t="s">
        <v>361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162</v>
      </c>
      <c r="D3200" s="2" t="s">
        <v>17</v>
      </c>
      <c r="E3200" s="2" t="s">
        <v>361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163</v>
      </c>
      <c r="D3201" s="2" t="s">
        <v>17</v>
      </c>
      <c r="E3201" s="2" t="s">
        <v>361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164</v>
      </c>
      <c r="D3202" s="2" t="s">
        <v>17</v>
      </c>
      <c r="E3202" s="2" t="s">
        <v>361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165</v>
      </c>
      <c r="D3203" s="2" t="s">
        <v>17</v>
      </c>
      <c r="E3203" s="2" t="s">
        <v>361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166</v>
      </c>
      <c r="D3204" s="2" t="s">
        <v>17</v>
      </c>
      <c r="E3204" s="2" t="s">
        <v>361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167</v>
      </c>
      <c r="D3205" s="2" t="s">
        <v>17</v>
      </c>
      <c r="E3205" s="2" t="s">
        <v>361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168</v>
      </c>
      <c r="D3206" s="2" t="s">
        <v>17</v>
      </c>
      <c r="E3206" s="2" t="s">
        <v>361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169</v>
      </c>
      <c r="D3207" s="2" t="s">
        <v>17</v>
      </c>
      <c r="E3207" s="2" t="s">
        <v>361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170</v>
      </c>
      <c r="D3208" s="2" t="s">
        <v>17</v>
      </c>
      <c r="E3208" s="2" t="s">
        <v>361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171</v>
      </c>
      <c r="D3209" s="2" t="s">
        <v>17</v>
      </c>
      <c r="E3209" s="2" t="s">
        <v>361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172</v>
      </c>
      <c r="D3210" s="2" t="s">
        <v>17</v>
      </c>
      <c r="E3210" s="2" t="s">
        <v>361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173</v>
      </c>
      <c r="D3211" s="2" t="s">
        <v>17</v>
      </c>
      <c r="E3211" s="2" t="s">
        <v>361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174</v>
      </c>
      <c r="D3212" s="2" t="s">
        <v>17</v>
      </c>
      <c r="E3212" s="2" t="s">
        <v>361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175</v>
      </c>
      <c r="D3213" s="2" t="s">
        <v>17</v>
      </c>
      <c r="E3213" s="2" t="s">
        <v>361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176</v>
      </c>
      <c r="D3214" s="2" t="s">
        <v>17</v>
      </c>
      <c r="E3214" s="2" t="s">
        <v>361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177</v>
      </c>
      <c r="D3215" s="2" t="s">
        <v>17</v>
      </c>
      <c r="E3215" s="2" t="s">
        <v>361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178</v>
      </c>
      <c r="D3216" s="2" t="s">
        <v>17</v>
      </c>
      <c r="E3216" s="2" t="s">
        <v>361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179</v>
      </c>
      <c r="D3217" s="2" t="s">
        <v>17</v>
      </c>
      <c r="E3217" s="2" t="s">
        <v>361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180</v>
      </c>
      <c r="D3218" s="2" t="s">
        <v>17</v>
      </c>
      <c r="E3218" s="2" t="s">
        <v>361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181</v>
      </c>
      <c r="D3219" s="2" t="s">
        <v>17</v>
      </c>
      <c r="E3219" s="2" t="s">
        <v>361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182</v>
      </c>
      <c r="D3220" s="2" t="s">
        <v>17</v>
      </c>
      <c r="E3220" s="2" t="s">
        <v>361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183</v>
      </c>
      <c r="D3221" s="2" t="s">
        <v>17</v>
      </c>
      <c r="E3221" s="2" t="s">
        <v>97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184</v>
      </c>
      <c r="D3222" s="2" t="s">
        <v>17</v>
      </c>
      <c r="E3222" s="2" t="s">
        <v>97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185</v>
      </c>
      <c r="D3223" s="2" t="s">
        <v>17</v>
      </c>
      <c r="E3223" s="2" t="s">
        <v>97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186</v>
      </c>
      <c r="D3224" s="2" t="s">
        <v>17</v>
      </c>
      <c r="E3224" s="2" t="s">
        <v>97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187</v>
      </c>
      <c r="D3225" s="2" t="s">
        <v>17</v>
      </c>
      <c r="E3225" s="2" t="s">
        <v>97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188</v>
      </c>
      <c r="D3226" s="2" t="s">
        <v>17</v>
      </c>
      <c r="E3226" s="2" t="s">
        <v>97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189</v>
      </c>
      <c r="D3227" s="2" t="s">
        <v>17</v>
      </c>
      <c r="E3227" s="2" t="s">
        <v>97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190</v>
      </c>
      <c r="D3228" s="2" t="s">
        <v>17</v>
      </c>
      <c r="E3228" s="2" t="s">
        <v>97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191</v>
      </c>
      <c r="D3229" s="2" t="s">
        <v>17</v>
      </c>
      <c r="E3229" s="2" t="s">
        <v>97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192</v>
      </c>
      <c r="D3230" s="2" t="s">
        <v>17</v>
      </c>
      <c r="E3230" s="2" t="s">
        <v>97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193</v>
      </c>
      <c r="D3231" s="2" t="s">
        <v>17</v>
      </c>
      <c r="E3231" s="2" t="s">
        <v>97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194</v>
      </c>
      <c r="D3232" s="2" t="s">
        <v>17</v>
      </c>
      <c r="E3232" s="2" t="s">
        <v>97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195</v>
      </c>
      <c r="D3233" s="2" t="s">
        <v>17</v>
      </c>
      <c r="E3233" s="2" t="s">
        <v>97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196</v>
      </c>
      <c r="D3234" s="2" t="s">
        <v>17</v>
      </c>
      <c r="E3234" s="2" t="s">
        <v>97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197</v>
      </c>
      <c r="D3235" s="2" t="s">
        <v>17</v>
      </c>
      <c r="E3235" s="2" t="s">
        <v>97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198</v>
      </c>
      <c r="D3236" s="2" t="s">
        <v>17</v>
      </c>
      <c r="E3236" s="2" t="s">
        <v>97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199</v>
      </c>
      <c r="D3237" s="2" t="s">
        <v>17</v>
      </c>
      <c r="E3237" s="2" t="s">
        <v>97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200</v>
      </c>
      <c r="D3238" s="2" t="s">
        <v>17</v>
      </c>
      <c r="E3238" s="2" t="s">
        <v>97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201</v>
      </c>
      <c r="D3239" s="2" t="s">
        <v>17</v>
      </c>
      <c r="E3239" s="2" t="s">
        <v>97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202</v>
      </c>
      <c r="D3240" s="2" t="s">
        <v>17</v>
      </c>
      <c r="E3240" s="2" t="s">
        <v>97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203</v>
      </c>
      <c r="D3241" s="2" t="s">
        <v>17</v>
      </c>
      <c r="E3241" s="2" t="s">
        <v>97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204</v>
      </c>
      <c r="D3242" s="2" t="s">
        <v>17</v>
      </c>
      <c r="E3242" s="2" t="s">
        <v>97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205</v>
      </c>
      <c r="D3243" s="2" t="s">
        <v>17</v>
      </c>
      <c r="E3243" s="2" t="s">
        <v>97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206</v>
      </c>
      <c r="D3244" s="2" t="s">
        <v>17</v>
      </c>
      <c r="E3244" s="2" t="s">
        <v>97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207</v>
      </c>
      <c r="D3245" s="2" t="s">
        <v>17</v>
      </c>
      <c r="E3245" s="2" t="s">
        <v>97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208</v>
      </c>
      <c r="D3246" s="2" t="s">
        <v>17</v>
      </c>
      <c r="E3246" s="2" t="s">
        <v>97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209</v>
      </c>
      <c r="D3247" s="2" t="s">
        <v>17</v>
      </c>
      <c r="E3247" s="2" t="s">
        <v>97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210</v>
      </c>
      <c r="D3248" s="2" t="s">
        <v>17</v>
      </c>
      <c r="E3248" s="2" t="s">
        <v>97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211</v>
      </c>
      <c r="D3249" s="2" t="s">
        <v>17</v>
      </c>
      <c r="E3249" s="2" t="s">
        <v>97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212</v>
      </c>
      <c r="D3250" s="2" t="s">
        <v>17</v>
      </c>
      <c r="E3250" s="2" t="s">
        <v>97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213</v>
      </c>
      <c r="D3251" s="2" t="s">
        <v>17</v>
      </c>
      <c r="E3251" s="2" t="s">
        <v>97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214</v>
      </c>
      <c r="D3252" s="2" t="s">
        <v>17</v>
      </c>
      <c r="E3252" s="2" t="s">
        <v>97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215</v>
      </c>
      <c r="D3253" s="2" t="s">
        <v>17</v>
      </c>
      <c r="E3253" s="2" t="s">
        <v>97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216</v>
      </c>
      <c r="D3254" s="2" t="s">
        <v>17</v>
      </c>
      <c r="E3254" s="2" t="s">
        <v>97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13</v>
      </c>
      <c r="C3255" s="2" t="s">
        <v>217</v>
      </c>
      <c r="D3255" s="2" t="s">
        <v>17</v>
      </c>
      <c r="E3255" s="2" t="s">
        <v>97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13</v>
      </c>
      <c r="C3256" s="2" t="s">
        <v>218</v>
      </c>
      <c r="D3256" s="2" t="s">
        <v>17</v>
      </c>
      <c r="E3256" s="2" t="s">
        <v>97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13</v>
      </c>
      <c r="C3257" s="2" t="s">
        <v>219</v>
      </c>
      <c r="D3257" s="2" t="s">
        <v>17</v>
      </c>
      <c r="E3257" s="2" t="s">
        <v>97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13</v>
      </c>
      <c r="C3258" s="2" t="s">
        <v>220</v>
      </c>
      <c r="D3258" s="2" t="s">
        <v>17</v>
      </c>
      <c r="E3258" s="2" t="s">
        <v>97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13</v>
      </c>
      <c r="C3259" s="2" t="s">
        <v>221</v>
      </c>
      <c r="D3259" s="2" t="s">
        <v>17</v>
      </c>
      <c r="E3259" s="2" t="s">
        <v>97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13</v>
      </c>
      <c r="C3260" s="2" t="s">
        <v>222</v>
      </c>
      <c r="D3260" s="2" t="s">
        <v>17</v>
      </c>
      <c r="E3260" s="2" t="s">
        <v>97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13</v>
      </c>
      <c r="C3261" s="2" t="s">
        <v>223</v>
      </c>
      <c r="D3261" s="2" t="s">
        <v>17</v>
      </c>
      <c r="E3261" s="2" t="s">
        <v>97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13</v>
      </c>
      <c r="C3262" s="2" t="s">
        <v>224</v>
      </c>
      <c r="D3262" s="2" t="s">
        <v>17</v>
      </c>
      <c r="E3262" s="2" t="s">
        <v>97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13</v>
      </c>
      <c r="C3263" s="2" t="s">
        <v>225</v>
      </c>
      <c r="D3263" s="2" t="s">
        <v>17</v>
      </c>
      <c r="E3263" s="2" t="s">
        <v>97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13</v>
      </c>
      <c r="C3264" s="2" t="s">
        <v>226</v>
      </c>
      <c r="D3264" s="2" t="s">
        <v>17</v>
      </c>
      <c r="E3264" s="2" t="s">
        <v>97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13</v>
      </c>
      <c r="C3265" s="2" t="s">
        <v>227</v>
      </c>
      <c r="D3265" s="2" t="s">
        <v>17</v>
      </c>
      <c r="E3265" s="2" t="s">
        <v>97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13</v>
      </c>
      <c r="C3266" s="2" t="s">
        <v>228</v>
      </c>
      <c r="D3266" s="2" t="s">
        <v>17</v>
      </c>
      <c r="E3266" s="2" t="s">
        <v>97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13</v>
      </c>
      <c r="C3267" s="2" t="s">
        <v>229</v>
      </c>
      <c r="D3267" s="2" t="s">
        <v>17</v>
      </c>
      <c r="E3267" s="2" t="s">
        <v>97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13</v>
      </c>
      <c r="C3268" s="2" t="s">
        <v>230</v>
      </c>
      <c r="D3268" s="2" t="s">
        <v>17</v>
      </c>
      <c r="E3268" s="2" t="s">
        <v>97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13</v>
      </c>
      <c r="C3269" s="2" t="s">
        <v>231</v>
      </c>
      <c r="D3269" s="2" t="s">
        <v>17</v>
      </c>
      <c r="E3269" s="2" t="s">
        <v>97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13</v>
      </c>
      <c r="C3270" s="2" t="s">
        <v>232</v>
      </c>
      <c r="D3270" s="2" t="s">
        <v>17</v>
      </c>
      <c r="E3270" s="2" t="s">
        <v>97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13</v>
      </c>
      <c r="C3271" s="2" t="s">
        <v>233</v>
      </c>
      <c r="D3271" s="2" t="s">
        <v>17</v>
      </c>
      <c r="E3271" s="2" t="s">
        <v>97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13</v>
      </c>
      <c r="C3272" s="2" t="s">
        <v>234</v>
      </c>
      <c r="D3272" s="2" t="s">
        <v>17</v>
      </c>
      <c r="E3272" s="2" t="s">
        <v>97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49</v>
      </c>
      <c r="B3273" s="2" t="s">
        <v>13</v>
      </c>
      <c r="C3273" s="2" t="s">
        <v>235</v>
      </c>
      <c r="D3273" s="2" t="s">
        <v>17</v>
      </c>
      <c r="E3273" s="2" t="s">
        <v>97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13</v>
      </c>
      <c r="C3274" s="2" t="s">
        <v>236</v>
      </c>
      <c r="D3274" s="2" t="s">
        <v>17</v>
      </c>
      <c r="E3274" s="2" t="s">
        <v>97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13</v>
      </c>
      <c r="C3275" s="2" t="s">
        <v>237</v>
      </c>
      <c r="D3275" s="2" t="s">
        <v>17</v>
      </c>
      <c r="E3275" s="2" t="s">
        <v>97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13</v>
      </c>
      <c r="C3276" s="2" t="s">
        <v>238</v>
      </c>
      <c r="D3276" s="2" t="s">
        <v>17</v>
      </c>
      <c r="E3276" s="2" t="s">
        <v>97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13</v>
      </c>
      <c r="C3277" s="2" t="s">
        <v>239</v>
      </c>
      <c r="D3277" s="2" t="s">
        <v>17</v>
      </c>
      <c r="E3277" s="2" t="s">
        <v>97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14</v>
      </c>
      <c r="C3278" s="2" t="s">
        <v>240</v>
      </c>
      <c r="D3278" s="2" t="s">
        <v>17</v>
      </c>
      <c r="E3278" s="2" t="s">
        <v>363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249</v>
      </c>
      <c r="D3279" s="2" t="s">
        <v>17</v>
      </c>
      <c r="E3279" s="2" t="s">
        <v>96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250</v>
      </c>
      <c r="D3280" s="2" t="s">
        <v>17</v>
      </c>
      <c r="E3280" s="2" t="s">
        <v>96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251</v>
      </c>
      <c r="D3281" s="2" t="s">
        <v>17</v>
      </c>
      <c r="E3281" s="2" t="s">
        <v>96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252</v>
      </c>
      <c r="D3282" s="2" t="s">
        <v>17</v>
      </c>
      <c r="E3282" s="2" t="s">
        <v>96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253</v>
      </c>
      <c r="D3283" s="2" t="s">
        <v>17</v>
      </c>
      <c r="E3283" s="2" t="s">
        <v>96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254</v>
      </c>
      <c r="D3284" s="2" t="s">
        <v>17</v>
      </c>
      <c r="E3284" s="2" t="s">
        <v>96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255</v>
      </c>
      <c r="D3285" s="2" t="s">
        <v>17</v>
      </c>
      <c r="E3285" s="2" t="s">
        <v>96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256</v>
      </c>
      <c r="D3286" s="2" t="s">
        <v>17</v>
      </c>
      <c r="E3286" s="2" t="s">
        <v>96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257</v>
      </c>
      <c r="D3287" s="2" t="s">
        <v>17</v>
      </c>
      <c r="E3287" s="2" t="s">
        <v>96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258</v>
      </c>
      <c r="D3288" s="2" t="s">
        <v>17</v>
      </c>
      <c r="E3288" s="2" t="s">
        <v>96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259</v>
      </c>
      <c r="D3289" s="2" t="s">
        <v>17</v>
      </c>
      <c r="E3289" s="2" t="s">
        <v>96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260</v>
      </c>
      <c r="D3290" s="2" t="s">
        <v>17</v>
      </c>
      <c r="E3290" s="2" t="s">
        <v>96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261</v>
      </c>
      <c r="D3291" s="2" t="s">
        <v>17</v>
      </c>
      <c r="E3291" s="2" t="s">
        <v>96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262</v>
      </c>
      <c r="D3292" s="2" t="s">
        <v>17</v>
      </c>
      <c r="E3292" s="2" t="s">
        <v>96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263</v>
      </c>
      <c r="D3293" s="2" t="s">
        <v>17</v>
      </c>
      <c r="E3293" s="2" t="s">
        <v>96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264</v>
      </c>
      <c r="D3294" s="2" t="s">
        <v>17</v>
      </c>
      <c r="E3294" s="2" t="s">
        <v>96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265</v>
      </c>
      <c r="D3295" s="2" t="s">
        <v>17</v>
      </c>
      <c r="E3295" s="2" t="s">
        <v>96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266</v>
      </c>
      <c r="D3296" s="2" t="s">
        <v>17</v>
      </c>
      <c r="E3296" s="2" t="s">
        <v>96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267</v>
      </c>
      <c r="D3297" s="2" t="s">
        <v>17</v>
      </c>
      <c r="E3297" s="2" t="s">
        <v>96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268</v>
      </c>
      <c r="D3298" s="2" t="s">
        <v>17</v>
      </c>
      <c r="E3298" s="2" t="s">
        <v>96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269</v>
      </c>
      <c r="D3299" s="2" t="s">
        <v>17</v>
      </c>
      <c r="E3299" s="2" t="s">
        <v>96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270</v>
      </c>
      <c r="D3300" s="2" t="s">
        <v>17</v>
      </c>
      <c r="E3300" s="2" t="s">
        <v>96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271</v>
      </c>
      <c r="D3301" s="2" t="s">
        <v>17</v>
      </c>
      <c r="E3301" s="2" t="s">
        <v>96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275</v>
      </c>
      <c r="D3302" s="2" t="s">
        <v>17</v>
      </c>
      <c r="E3302" s="2" t="s">
        <v>365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276</v>
      </c>
      <c r="D3303" s="2" t="s">
        <v>17</v>
      </c>
      <c r="E3303" s="2" t="s">
        <v>365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277</v>
      </c>
      <c r="D3304" s="2" t="s">
        <v>17</v>
      </c>
      <c r="E3304" s="2" t="s">
        <v>365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305</v>
      </c>
      <c r="D3305" s="2" t="s">
        <v>17</v>
      </c>
      <c r="E3305" s="2" t="s">
        <v>364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306</v>
      </c>
      <c r="D3306" s="2" t="s">
        <v>17</v>
      </c>
      <c r="E3306" s="2" t="s">
        <v>361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307</v>
      </c>
      <c r="D3307" s="2" t="s">
        <v>17</v>
      </c>
      <c r="E3307" s="2" t="s">
        <v>361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308</v>
      </c>
      <c r="D3308" s="2" t="s">
        <v>17</v>
      </c>
      <c r="E3308" s="2" t="s">
        <v>361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309</v>
      </c>
      <c r="D3309" s="2" t="s">
        <v>17</v>
      </c>
      <c r="E3309" s="2" t="s">
        <v>361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310</v>
      </c>
      <c r="D3310" s="2" t="s">
        <v>17</v>
      </c>
      <c r="E3310" s="2" t="s">
        <v>361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311</v>
      </c>
      <c r="D3311" s="2" t="s">
        <v>17</v>
      </c>
      <c r="E3311" s="2" t="s">
        <v>361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312</v>
      </c>
      <c r="D3312" s="2" t="s">
        <v>17</v>
      </c>
      <c r="E3312" s="2" t="s">
        <v>361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313</v>
      </c>
      <c r="D3313" s="2" t="s">
        <v>17</v>
      </c>
      <c r="E3313" s="2" t="s">
        <v>97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314</v>
      </c>
      <c r="D3314" s="2" t="s">
        <v>17</v>
      </c>
      <c r="E3314" s="2" t="s">
        <v>97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315</v>
      </c>
      <c r="D3315" s="2" t="s">
        <v>17</v>
      </c>
      <c r="E3315" s="2" t="s">
        <v>97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316</v>
      </c>
      <c r="D3316" s="2" t="s">
        <v>17</v>
      </c>
      <c r="E3316" s="2" t="s">
        <v>97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317</v>
      </c>
      <c r="D3317" s="2" t="s">
        <v>17</v>
      </c>
      <c r="E3317" s="2" t="s">
        <v>97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318</v>
      </c>
      <c r="D3318" s="2" t="s">
        <v>17</v>
      </c>
      <c r="E3318" s="2" t="s">
        <v>97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319</v>
      </c>
      <c r="D3319" s="2" t="s">
        <v>17</v>
      </c>
      <c r="E3319" s="2" t="s">
        <v>97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320</v>
      </c>
      <c r="D3320" s="2" t="s">
        <v>17</v>
      </c>
      <c r="E3320" s="2" t="s">
        <v>97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321</v>
      </c>
      <c r="D3321" s="2" t="s">
        <v>17</v>
      </c>
      <c r="E3321" s="2" t="s">
        <v>97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322</v>
      </c>
      <c r="D3322" s="2" t="s">
        <v>17</v>
      </c>
      <c r="E3322" s="2" t="s">
        <v>97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323</v>
      </c>
      <c r="D3323" s="2" t="s">
        <v>17</v>
      </c>
      <c r="E3323" s="2" t="s">
        <v>97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324</v>
      </c>
      <c r="D3324" s="2" t="s">
        <v>17</v>
      </c>
      <c r="E3324" s="2" t="s">
        <v>97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325</v>
      </c>
      <c r="D3325" s="2" t="s">
        <v>17</v>
      </c>
      <c r="E3325" s="2" t="s">
        <v>97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13</v>
      </c>
      <c r="C3326" s="2" t="s">
        <v>326</v>
      </c>
      <c r="D3326" s="2" t="s">
        <v>17</v>
      </c>
      <c r="E3326" s="2" t="s">
        <v>97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13</v>
      </c>
      <c r="C3327" s="2" t="s">
        <v>327</v>
      </c>
      <c r="D3327" s="2" t="s">
        <v>17</v>
      </c>
      <c r="E3327" s="2" t="s">
        <v>97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13</v>
      </c>
      <c r="C3328" s="2" t="s">
        <v>328</v>
      </c>
      <c r="D3328" s="2" t="s">
        <v>17</v>
      </c>
      <c r="E3328" s="2" t="s">
        <v>97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13</v>
      </c>
      <c r="C3329" s="2" t="s">
        <v>329</v>
      </c>
      <c r="D3329" s="2" t="s">
        <v>17</v>
      </c>
      <c r="E3329" s="2" t="s">
        <v>97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13</v>
      </c>
      <c r="C3330" s="2" t="s">
        <v>330</v>
      </c>
      <c r="D3330" s="2" t="s">
        <v>17</v>
      </c>
      <c r="E3330" s="2" t="s">
        <v>97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13</v>
      </c>
      <c r="C3331" s="2" t="s">
        <v>331</v>
      </c>
      <c r="D3331" s="2" t="s">
        <v>17</v>
      </c>
      <c r="E3331" s="2" t="s">
        <v>97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13</v>
      </c>
      <c r="C3332" s="2" t="s">
        <v>332</v>
      </c>
      <c r="D3332" s="2" t="s">
        <v>17</v>
      </c>
      <c r="E3332" s="2" t="s">
        <v>97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13</v>
      </c>
      <c r="C3333" s="2" t="s">
        <v>333</v>
      </c>
      <c r="D3333" s="2" t="s">
        <v>17</v>
      </c>
      <c r="E3333" s="2" t="s">
        <v>97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14</v>
      </c>
      <c r="C3334" s="2" t="s">
        <v>334</v>
      </c>
      <c r="D3334" s="2" t="s">
        <v>17</v>
      </c>
      <c r="E3334" s="2" t="s">
        <v>363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14</v>
      </c>
      <c r="C3335" s="2" t="s">
        <v>335</v>
      </c>
      <c r="D3335" s="2" t="s">
        <v>17</v>
      </c>
      <c r="E3335" s="2" t="s">
        <v>363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14</v>
      </c>
      <c r="C3336" s="2" t="s">
        <v>336</v>
      </c>
      <c r="D3336" s="2" t="s">
        <v>17</v>
      </c>
      <c r="E3336" s="2" t="s">
        <v>363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14</v>
      </c>
      <c r="C3337" s="2" t="s">
        <v>337</v>
      </c>
      <c r="D3337" s="2" t="s">
        <v>17</v>
      </c>
      <c r="E3337" s="2" t="s">
        <v>363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14</v>
      </c>
      <c r="C3338" s="2" t="s">
        <v>338</v>
      </c>
      <c r="D3338" s="2" t="s">
        <v>17</v>
      </c>
      <c r="E3338" s="2" t="s">
        <v>363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14</v>
      </c>
      <c r="C3339" s="2" t="s">
        <v>339</v>
      </c>
      <c r="D3339" s="2" t="s">
        <v>17</v>
      </c>
      <c r="E3339" s="2" t="s">
        <v>363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14</v>
      </c>
      <c r="C3340" s="2" t="s">
        <v>340</v>
      </c>
      <c r="D3340" s="2" t="s">
        <v>17</v>
      </c>
      <c r="E3340" s="2" t="s">
        <v>363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14</v>
      </c>
      <c r="C3341" s="2" t="s">
        <v>341</v>
      </c>
      <c r="D3341" s="2" t="s">
        <v>17</v>
      </c>
      <c r="E3341" s="2" t="s">
        <v>363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14</v>
      </c>
      <c r="C3342" s="2" t="s">
        <v>342</v>
      </c>
      <c r="D3342" s="2" t="s">
        <v>17</v>
      </c>
      <c r="E3342" s="2" t="s">
        <v>363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14</v>
      </c>
      <c r="C3343" s="2" t="s">
        <v>343</v>
      </c>
      <c r="D3343" s="2" t="s">
        <v>17</v>
      </c>
      <c r="E3343" s="2" t="s">
        <v>363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14</v>
      </c>
      <c r="C3344" s="2" t="s">
        <v>344</v>
      </c>
      <c r="D3344" s="2" t="s">
        <v>17</v>
      </c>
      <c r="E3344" s="2" t="s">
        <v>363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14</v>
      </c>
      <c r="C3345" s="2" t="s">
        <v>345</v>
      </c>
      <c r="D3345" s="2" t="s">
        <v>17</v>
      </c>
      <c r="E3345" s="2" t="s">
        <v>363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14</v>
      </c>
      <c r="C3346" s="2" t="s">
        <v>346</v>
      </c>
      <c r="D3346" s="2" t="s">
        <v>17</v>
      </c>
      <c r="E3346" s="2" t="s">
        <v>363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14</v>
      </c>
      <c r="C3347" s="2" t="s">
        <v>347</v>
      </c>
      <c r="D3347" s="2" t="s">
        <v>17</v>
      </c>
      <c r="E3347" s="2" t="s">
        <v>363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14</v>
      </c>
      <c r="C3348" s="2" t="s">
        <v>348</v>
      </c>
      <c r="D3348" s="2" t="s">
        <v>17</v>
      </c>
      <c r="E3348" s="2" t="s">
        <v>363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14</v>
      </c>
      <c r="C3349" s="2" t="s">
        <v>349</v>
      </c>
      <c r="D3349" s="2" t="s">
        <v>17</v>
      </c>
      <c r="E3349" s="2" t="s">
        <v>363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14</v>
      </c>
      <c r="C3350" s="2" t="s">
        <v>350</v>
      </c>
      <c r="D3350" s="2" t="s">
        <v>17</v>
      </c>
      <c r="E3350" s="2" t="s">
        <v>363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14</v>
      </c>
      <c r="C3351" s="2" t="s">
        <v>351</v>
      </c>
      <c r="D3351" s="2" t="s">
        <v>17</v>
      </c>
      <c r="E3351" s="2" t="s">
        <v>363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14</v>
      </c>
      <c r="C3352" s="2" t="s">
        <v>352</v>
      </c>
      <c r="D3352" s="2" t="s">
        <v>17</v>
      </c>
      <c r="E3352" s="2" t="s">
        <v>363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14</v>
      </c>
      <c r="C3353" s="2" t="s">
        <v>353</v>
      </c>
      <c r="D3353" s="2" t="s">
        <v>17</v>
      </c>
      <c r="E3353" s="2" t="s">
        <v>363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14</v>
      </c>
      <c r="C3354" s="2" t="s">
        <v>354</v>
      </c>
      <c r="D3354" s="2" t="s">
        <v>17</v>
      </c>
      <c r="E3354" s="2" t="s">
        <v>363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14</v>
      </c>
      <c r="C3355" s="2" t="s">
        <v>355</v>
      </c>
      <c r="D3355" s="2" t="s">
        <v>17</v>
      </c>
      <c r="E3355" s="2" t="s">
        <v>363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14</v>
      </c>
      <c r="C3356" s="2" t="s">
        <v>356</v>
      </c>
      <c r="D3356" s="2" t="s">
        <v>17</v>
      </c>
      <c r="E3356" s="2" t="s">
        <v>363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14</v>
      </c>
      <c r="C3357" s="2" t="s">
        <v>357</v>
      </c>
      <c r="D3357" s="2" t="s">
        <v>17</v>
      </c>
      <c r="E3357" s="2" t="s">
        <v>363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14</v>
      </c>
      <c r="C3358" s="2" t="s">
        <v>358</v>
      </c>
      <c r="D3358" s="2" t="s">
        <v>17</v>
      </c>
      <c r="E3358" s="2" t="s">
        <v>363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296</v>
      </c>
      <c r="D3359" s="2" t="s">
        <v>17</v>
      </c>
      <c r="E3359" s="2" t="s">
        <v>95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297</v>
      </c>
      <c r="D3360" s="2" t="s">
        <v>17</v>
      </c>
      <c r="E3360" s="2" t="s">
        <v>95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298</v>
      </c>
      <c r="D3361" s="2" t="s">
        <v>17</v>
      </c>
      <c r="E3361" s="2" t="s">
        <v>95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299</v>
      </c>
      <c r="D3362" s="2" t="s">
        <v>17</v>
      </c>
      <c r="E3362" s="2" t="s">
        <v>95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300</v>
      </c>
      <c r="D3363" s="2" t="s">
        <v>17</v>
      </c>
      <c r="E3363" s="2" t="s">
        <v>95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301</v>
      </c>
      <c r="D3364" s="2" t="s">
        <v>17</v>
      </c>
      <c r="E3364" s="2" t="s">
        <v>95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302</v>
      </c>
      <c r="D3365" s="2" t="s">
        <v>17</v>
      </c>
      <c r="E3365" s="2" t="s">
        <v>95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303</v>
      </c>
      <c r="D3366" s="2" t="s">
        <v>17</v>
      </c>
      <c r="E3366" s="2" t="s">
        <v>95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304</v>
      </c>
      <c r="D3367" s="2" t="s">
        <v>17</v>
      </c>
      <c r="E3367" s="2" t="s">
        <v>95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102</v>
      </c>
      <c r="D3368" s="2" t="s">
        <v>17</v>
      </c>
      <c r="E3368" s="2" t="s">
        <v>366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103</v>
      </c>
      <c r="D3369" s="2" t="s">
        <v>17</v>
      </c>
      <c r="E3369" s="2" t="s">
        <v>366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104</v>
      </c>
      <c r="D3370" s="2" t="s">
        <v>17</v>
      </c>
      <c r="E3370" s="2" t="s">
        <v>366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105</v>
      </c>
      <c r="D3371" s="2" t="s">
        <v>17</v>
      </c>
      <c r="E3371" s="2" t="s">
        <v>366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106</v>
      </c>
      <c r="D3372" s="2" t="s">
        <v>17</v>
      </c>
      <c r="E3372" s="2" t="s">
        <v>366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107</v>
      </c>
      <c r="D3373" s="2" t="s">
        <v>17</v>
      </c>
      <c r="E3373" s="2" t="s">
        <v>366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108</v>
      </c>
      <c r="D3374" s="2" t="s">
        <v>17</v>
      </c>
      <c r="E3374" s="2" t="s">
        <v>366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109</v>
      </c>
      <c r="D3375" s="2" t="s">
        <v>17</v>
      </c>
      <c r="E3375" s="2" t="s">
        <v>366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110</v>
      </c>
      <c r="D3376" s="2" t="s">
        <v>17</v>
      </c>
      <c r="E3376" s="2" t="s">
        <v>366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111</v>
      </c>
      <c r="D3377" s="2" t="s">
        <v>17</v>
      </c>
      <c r="E3377" s="2" t="s">
        <v>366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112</v>
      </c>
      <c r="D3378" s="2" t="s">
        <v>17</v>
      </c>
      <c r="E3378" s="2" t="s">
        <v>366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113</v>
      </c>
      <c r="D3379" s="2" t="s">
        <v>17</v>
      </c>
      <c r="E3379" s="2" t="s">
        <v>366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114</v>
      </c>
      <c r="D3380" s="2" t="s">
        <v>17</v>
      </c>
      <c r="E3380" s="2" t="s">
        <v>16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115</v>
      </c>
      <c r="D3381" s="2" t="s">
        <v>17</v>
      </c>
      <c r="E3381" s="2" t="s">
        <v>16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116</v>
      </c>
      <c r="D3382" s="2" t="s">
        <v>17</v>
      </c>
      <c r="E3382" s="2" t="s">
        <v>16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117</v>
      </c>
      <c r="D3383" s="2" t="s">
        <v>17</v>
      </c>
      <c r="E3383" s="2" t="s">
        <v>16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118</v>
      </c>
      <c r="D3384" s="2" t="s">
        <v>17</v>
      </c>
      <c r="E3384" s="2" t="s">
        <v>16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119</v>
      </c>
      <c r="D3385" s="2" t="s">
        <v>17</v>
      </c>
      <c r="E3385" s="2" t="s">
        <v>16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120</v>
      </c>
      <c r="D3386" s="2" t="s">
        <v>17</v>
      </c>
      <c r="E3386" s="2" t="s">
        <v>16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121</v>
      </c>
      <c r="D3387" s="2" t="s">
        <v>17</v>
      </c>
      <c r="E3387" s="2" t="s">
        <v>16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122</v>
      </c>
      <c r="D3388" s="2" t="s">
        <v>17</v>
      </c>
      <c r="E3388" s="2" t="s">
        <v>16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123</v>
      </c>
      <c r="D3389" s="2" t="s">
        <v>17</v>
      </c>
      <c r="E3389" s="2" t="s">
        <v>16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124</v>
      </c>
      <c r="D3390" s="2" t="s">
        <v>17</v>
      </c>
      <c r="E3390" s="2" t="s">
        <v>16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125</v>
      </c>
      <c r="D3391" s="2" t="s">
        <v>17</v>
      </c>
      <c r="E3391" s="2" t="s">
        <v>16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126</v>
      </c>
      <c r="D3392" s="2" t="s">
        <v>17</v>
      </c>
      <c r="E3392" s="2" t="s">
        <v>16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127</v>
      </c>
      <c r="D3393" s="2" t="s">
        <v>17</v>
      </c>
      <c r="E3393" s="2" t="s">
        <v>16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128</v>
      </c>
      <c r="D3394" s="2" t="s">
        <v>17</v>
      </c>
      <c r="E3394" s="2" t="s">
        <v>16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129</v>
      </c>
      <c r="D3395" s="2" t="s">
        <v>17</v>
      </c>
      <c r="E3395" s="2" t="s">
        <v>16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130</v>
      </c>
      <c r="D3396" s="2" t="s">
        <v>17</v>
      </c>
      <c r="E3396" s="2" t="s">
        <v>16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131</v>
      </c>
      <c r="D3397" s="2" t="s">
        <v>17</v>
      </c>
      <c r="E3397" s="2" t="s">
        <v>16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132</v>
      </c>
      <c r="D3398" s="2" t="s">
        <v>17</v>
      </c>
      <c r="E3398" s="2" t="s">
        <v>16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133</v>
      </c>
      <c r="D3399" s="2" t="s">
        <v>17</v>
      </c>
      <c r="E3399" s="2" t="s">
        <v>16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134</v>
      </c>
      <c r="D3400" s="2" t="s">
        <v>17</v>
      </c>
      <c r="E3400" s="2" t="s">
        <v>16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135</v>
      </c>
      <c r="D3401" s="2" t="s">
        <v>17</v>
      </c>
      <c r="E3401" s="2" t="s">
        <v>16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136</v>
      </c>
      <c r="D3402" s="2" t="s">
        <v>17</v>
      </c>
      <c r="E3402" s="2" t="s">
        <v>16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137</v>
      </c>
      <c r="D3403" s="2" t="s">
        <v>17</v>
      </c>
      <c r="E3403" s="2" t="s">
        <v>16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138</v>
      </c>
      <c r="D3404" s="2" t="s">
        <v>17</v>
      </c>
      <c r="E3404" s="2" t="s">
        <v>16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139</v>
      </c>
      <c r="D3405" s="2" t="s">
        <v>17</v>
      </c>
      <c r="E3405" s="2" t="s">
        <v>366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140</v>
      </c>
      <c r="D3406" s="2" t="s">
        <v>17</v>
      </c>
      <c r="E3406" s="2" t="s">
        <v>366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141</v>
      </c>
      <c r="D3407" s="2" t="s">
        <v>17</v>
      </c>
      <c r="E3407" s="2" t="s">
        <v>366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142</v>
      </c>
      <c r="D3408" s="2" t="s">
        <v>17</v>
      </c>
      <c r="E3408" s="2" t="s">
        <v>366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143</v>
      </c>
      <c r="D3409" s="2" t="s">
        <v>17</v>
      </c>
      <c r="E3409" s="2" t="s">
        <v>366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144</v>
      </c>
      <c r="D3410" s="2" t="s">
        <v>17</v>
      </c>
      <c r="E3410" s="2" t="s">
        <v>366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145</v>
      </c>
      <c r="D3411" s="2" t="s">
        <v>17</v>
      </c>
      <c r="E3411" s="2" t="s">
        <v>366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146</v>
      </c>
      <c r="D3412" s="2" t="s">
        <v>17</v>
      </c>
      <c r="E3412" s="2" t="s">
        <v>366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147</v>
      </c>
      <c r="D3413" s="2" t="s">
        <v>17</v>
      </c>
      <c r="E3413" s="2" t="s">
        <v>366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148</v>
      </c>
      <c r="D3414" s="2" t="s">
        <v>17</v>
      </c>
      <c r="E3414" s="2" t="s">
        <v>366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149</v>
      </c>
      <c r="D3415" s="2" t="s">
        <v>17</v>
      </c>
      <c r="E3415" s="2" t="s">
        <v>366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150</v>
      </c>
      <c r="D3416" s="2" t="s">
        <v>17</v>
      </c>
      <c r="E3416" s="2" t="s">
        <v>366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151</v>
      </c>
      <c r="D3417" s="2" t="s">
        <v>17</v>
      </c>
      <c r="E3417" s="2" t="s">
        <v>366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152</v>
      </c>
      <c r="D3418" s="2" t="s">
        <v>17</v>
      </c>
      <c r="E3418" s="2" t="s">
        <v>366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153</v>
      </c>
      <c r="D3419" s="2" t="s">
        <v>17</v>
      </c>
      <c r="E3419" s="2" t="s">
        <v>366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154</v>
      </c>
      <c r="D3420" s="2" t="s">
        <v>17</v>
      </c>
      <c r="E3420" s="2" t="s">
        <v>366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155</v>
      </c>
      <c r="D3421" s="2" t="s">
        <v>17</v>
      </c>
      <c r="E3421" s="2" t="s">
        <v>366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156</v>
      </c>
      <c r="D3422" s="2" t="s">
        <v>17</v>
      </c>
      <c r="E3422" s="2" t="s">
        <v>366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157</v>
      </c>
      <c r="D3423" s="2" t="s">
        <v>17</v>
      </c>
      <c r="E3423" s="2" t="s">
        <v>366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158</v>
      </c>
      <c r="D3424" s="2" t="s">
        <v>17</v>
      </c>
      <c r="E3424" s="2" t="s">
        <v>366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159</v>
      </c>
      <c r="D3425" s="2" t="s">
        <v>17</v>
      </c>
      <c r="E3425" s="2" t="s">
        <v>366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160</v>
      </c>
      <c r="D3426" s="2" t="s">
        <v>17</v>
      </c>
      <c r="E3426" s="2" t="s">
        <v>366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161</v>
      </c>
      <c r="D3427" s="2" t="s">
        <v>17</v>
      </c>
      <c r="E3427" s="2" t="s">
        <v>366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162</v>
      </c>
      <c r="D3428" s="2" t="s">
        <v>17</v>
      </c>
      <c r="E3428" s="2" t="s">
        <v>366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163</v>
      </c>
      <c r="D3429" s="2" t="s">
        <v>17</v>
      </c>
      <c r="E3429" s="2" t="s">
        <v>366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164</v>
      </c>
      <c r="D3430" s="2" t="s">
        <v>17</v>
      </c>
      <c r="E3430" s="2" t="s">
        <v>366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165</v>
      </c>
      <c r="D3431" s="2" t="s">
        <v>17</v>
      </c>
      <c r="E3431" s="2" t="s">
        <v>366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166</v>
      </c>
      <c r="D3432" s="2" t="s">
        <v>17</v>
      </c>
      <c r="E3432" s="2" t="s">
        <v>366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167</v>
      </c>
      <c r="D3433" s="2" t="s">
        <v>17</v>
      </c>
      <c r="E3433" s="2" t="s">
        <v>366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168</v>
      </c>
      <c r="D3434" s="2" t="s">
        <v>17</v>
      </c>
      <c r="E3434" s="2" t="s">
        <v>366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169</v>
      </c>
      <c r="D3435" s="2" t="s">
        <v>17</v>
      </c>
      <c r="E3435" s="2" t="s">
        <v>366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170</v>
      </c>
      <c r="D3436" s="2" t="s">
        <v>17</v>
      </c>
      <c r="E3436" s="2" t="s">
        <v>366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171</v>
      </c>
      <c r="D3437" s="2" t="s">
        <v>17</v>
      </c>
      <c r="E3437" s="2" t="s">
        <v>366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172</v>
      </c>
      <c r="D3438" s="2" t="s">
        <v>17</v>
      </c>
      <c r="E3438" s="2" t="s">
        <v>366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173</v>
      </c>
      <c r="D3439" s="2" t="s">
        <v>17</v>
      </c>
      <c r="E3439" s="2" t="s">
        <v>366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174</v>
      </c>
      <c r="D3440" s="2" t="s">
        <v>17</v>
      </c>
      <c r="E3440" s="2" t="s">
        <v>366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175</v>
      </c>
      <c r="D3441" s="2" t="s">
        <v>17</v>
      </c>
      <c r="E3441" s="2" t="s">
        <v>366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176</v>
      </c>
      <c r="D3442" s="2" t="s">
        <v>17</v>
      </c>
      <c r="E3442" s="2" t="s">
        <v>366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177</v>
      </c>
      <c r="D3443" s="2" t="s">
        <v>17</v>
      </c>
      <c r="E3443" s="2" t="s">
        <v>366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178</v>
      </c>
      <c r="D3444" s="2" t="s">
        <v>17</v>
      </c>
      <c r="E3444" s="2" t="s">
        <v>366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179</v>
      </c>
      <c r="D3445" s="2" t="s">
        <v>17</v>
      </c>
      <c r="E3445" s="2" t="s">
        <v>366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180</v>
      </c>
      <c r="D3446" s="2" t="s">
        <v>17</v>
      </c>
      <c r="E3446" s="2" t="s">
        <v>366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181</v>
      </c>
      <c r="D3447" s="2" t="s">
        <v>17</v>
      </c>
      <c r="E3447" s="2" t="s">
        <v>366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182</v>
      </c>
      <c r="D3448" s="2" t="s">
        <v>17</v>
      </c>
      <c r="E3448" s="2" t="s">
        <v>366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183</v>
      </c>
      <c r="D3449" s="2" t="s">
        <v>17</v>
      </c>
      <c r="E3449" s="2" t="s">
        <v>366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184</v>
      </c>
      <c r="D3450" s="2" t="s">
        <v>17</v>
      </c>
      <c r="E3450" s="2" t="s">
        <v>366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185</v>
      </c>
      <c r="D3451" s="2" t="s">
        <v>17</v>
      </c>
      <c r="E3451" s="2" t="s">
        <v>366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186</v>
      </c>
      <c r="D3452" s="2" t="s">
        <v>17</v>
      </c>
      <c r="E3452" s="2" t="s">
        <v>366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187</v>
      </c>
      <c r="D3453" s="2" t="s">
        <v>17</v>
      </c>
      <c r="E3453" s="2" t="s">
        <v>366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188</v>
      </c>
      <c r="D3454" s="2" t="s">
        <v>17</v>
      </c>
      <c r="E3454" s="2" t="s">
        <v>366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189</v>
      </c>
      <c r="D3455" s="2" t="s">
        <v>17</v>
      </c>
      <c r="E3455" s="2" t="s">
        <v>366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190</v>
      </c>
      <c r="D3456" s="2" t="s">
        <v>17</v>
      </c>
      <c r="E3456" s="2" t="s">
        <v>366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191</v>
      </c>
      <c r="D3457" s="2" t="s">
        <v>17</v>
      </c>
      <c r="E3457" s="2" t="s">
        <v>366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192</v>
      </c>
      <c r="D3458" s="2" t="s">
        <v>17</v>
      </c>
      <c r="E3458" s="2" t="s">
        <v>366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193</v>
      </c>
      <c r="D3459" s="2" t="s">
        <v>17</v>
      </c>
      <c r="E3459" s="2" t="s">
        <v>366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194</v>
      </c>
      <c r="D3460" s="2" t="s">
        <v>17</v>
      </c>
      <c r="E3460" s="2" t="s">
        <v>366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195</v>
      </c>
      <c r="D3461" s="2" t="s">
        <v>17</v>
      </c>
      <c r="E3461" s="2" t="s">
        <v>366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196</v>
      </c>
      <c r="D3462" s="2" t="s">
        <v>17</v>
      </c>
      <c r="E3462" s="2" t="s">
        <v>366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197</v>
      </c>
      <c r="D3463" s="2" t="s">
        <v>17</v>
      </c>
      <c r="E3463" s="2" t="s">
        <v>366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198</v>
      </c>
      <c r="D3464" s="2" t="s">
        <v>17</v>
      </c>
      <c r="E3464" s="2" t="s">
        <v>366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199</v>
      </c>
      <c r="D3465" s="2" t="s">
        <v>17</v>
      </c>
      <c r="E3465" s="2" t="s">
        <v>366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200</v>
      </c>
      <c r="D3466" s="2" t="s">
        <v>17</v>
      </c>
      <c r="E3466" s="2" t="s">
        <v>366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201</v>
      </c>
      <c r="D3467" s="2" t="s">
        <v>17</v>
      </c>
      <c r="E3467" s="2" t="s">
        <v>366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202</v>
      </c>
      <c r="D3468" s="2" t="s">
        <v>17</v>
      </c>
      <c r="E3468" s="2" t="s">
        <v>366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203</v>
      </c>
      <c r="D3469" s="2" t="s">
        <v>17</v>
      </c>
      <c r="E3469" s="2" t="s">
        <v>366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204</v>
      </c>
      <c r="D3470" s="2" t="s">
        <v>17</v>
      </c>
      <c r="E3470" s="2" t="s">
        <v>366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205</v>
      </c>
      <c r="D3471" s="2" t="s">
        <v>17</v>
      </c>
      <c r="E3471" s="2" t="s">
        <v>366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206</v>
      </c>
      <c r="D3472" s="2" t="s">
        <v>17</v>
      </c>
      <c r="E3472" s="2" t="s">
        <v>366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207</v>
      </c>
      <c r="D3473" s="2" t="s">
        <v>17</v>
      </c>
      <c r="E3473" s="2" t="s">
        <v>366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208</v>
      </c>
      <c r="D3474" s="2" t="s">
        <v>17</v>
      </c>
      <c r="E3474" s="2" t="s">
        <v>366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209</v>
      </c>
      <c r="D3475" s="2" t="s">
        <v>17</v>
      </c>
      <c r="E3475" s="2" t="s">
        <v>366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210</v>
      </c>
      <c r="D3476" s="2" t="s">
        <v>17</v>
      </c>
      <c r="E3476" s="2" t="s">
        <v>366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211</v>
      </c>
      <c r="D3477" s="2" t="s">
        <v>17</v>
      </c>
      <c r="E3477" s="2" t="s">
        <v>366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212</v>
      </c>
      <c r="D3478" s="2" t="s">
        <v>17</v>
      </c>
      <c r="E3478" s="2" t="s">
        <v>366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213</v>
      </c>
      <c r="D3479" s="2" t="s">
        <v>17</v>
      </c>
      <c r="E3479" s="2" t="s">
        <v>366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214</v>
      </c>
      <c r="D3480" s="2" t="s">
        <v>17</v>
      </c>
      <c r="E3480" s="2" t="s">
        <v>366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215</v>
      </c>
      <c r="D3481" s="2" t="s">
        <v>17</v>
      </c>
      <c r="E3481" s="2" t="s">
        <v>366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216</v>
      </c>
      <c r="D3482" s="2" t="s">
        <v>17</v>
      </c>
      <c r="E3482" s="2" t="s">
        <v>366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13</v>
      </c>
      <c r="C3483" s="2" t="s">
        <v>217</v>
      </c>
      <c r="D3483" s="2" t="s">
        <v>17</v>
      </c>
      <c r="E3483" s="2" t="s">
        <v>366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13</v>
      </c>
      <c r="C3484" s="2" t="s">
        <v>218</v>
      </c>
      <c r="D3484" s="2" t="s">
        <v>17</v>
      </c>
      <c r="E3484" s="2" t="s">
        <v>366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13</v>
      </c>
      <c r="C3485" s="2" t="s">
        <v>219</v>
      </c>
      <c r="D3485" s="2" t="s">
        <v>17</v>
      </c>
      <c r="E3485" s="2" t="s">
        <v>366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13</v>
      </c>
      <c r="C3486" s="2" t="s">
        <v>220</v>
      </c>
      <c r="D3486" s="2" t="s">
        <v>17</v>
      </c>
      <c r="E3486" s="2" t="s">
        <v>366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13</v>
      </c>
      <c r="C3487" s="2" t="s">
        <v>221</v>
      </c>
      <c r="D3487" s="2" t="s">
        <v>17</v>
      </c>
      <c r="E3487" s="2" t="s">
        <v>366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13</v>
      </c>
      <c r="C3488" s="2" t="s">
        <v>222</v>
      </c>
      <c r="D3488" s="2" t="s">
        <v>17</v>
      </c>
      <c r="E3488" s="2" t="s">
        <v>366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13</v>
      </c>
      <c r="C3489" s="2" t="s">
        <v>223</v>
      </c>
      <c r="D3489" s="2" t="s">
        <v>17</v>
      </c>
      <c r="E3489" s="2" t="s">
        <v>366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13</v>
      </c>
      <c r="C3490" s="2" t="s">
        <v>224</v>
      </c>
      <c r="D3490" s="2" t="s">
        <v>17</v>
      </c>
      <c r="E3490" s="2" t="s">
        <v>366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13</v>
      </c>
      <c r="C3491" s="2" t="s">
        <v>225</v>
      </c>
      <c r="D3491" s="2" t="s">
        <v>17</v>
      </c>
      <c r="E3491" s="2" t="s">
        <v>366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13</v>
      </c>
      <c r="C3492" s="2" t="s">
        <v>226</v>
      </c>
      <c r="D3492" s="2" t="s">
        <v>17</v>
      </c>
      <c r="E3492" s="2" t="s">
        <v>366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13</v>
      </c>
      <c r="C3493" s="2" t="s">
        <v>227</v>
      </c>
      <c r="D3493" s="2" t="s">
        <v>17</v>
      </c>
      <c r="E3493" s="2" t="s">
        <v>366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13</v>
      </c>
      <c r="C3494" s="2" t="s">
        <v>228</v>
      </c>
      <c r="D3494" s="2" t="s">
        <v>17</v>
      </c>
      <c r="E3494" s="2" t="s">
        <v>366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13</v>
      </c>
      <c r="C3495" s="2" t="s">
        <v>229</v>
      </c>
      <c r="D3495" s="2" t="s">
        <v>17</v>
      </c>
      <c r="E3495" s="2" t="s">
        <v>366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13</v>
      </c>
      <c r="C3496" s="2" t="s">
        <v>230</v>
      </c>
      <c r="D3496" s="2" t="s">
        <v>17</v>
      </c>
      <c r="E3496" s="2" t="s">
        <v>366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13</v>
      </c>
      <c r="C3497" s="2" t="s">
        <v>231</v>
      </c>
      <c r="D3497" s="2" t="s">
        <v>17</v>
      </c>
      <c r="E3497" s="2" t="s">
        <v>366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13</v>
      </c>
      <c r="C3498" s="2" t="s">
        <v>232</v>
      </c>
      <c r="D3498" s="2" t="s">
        <v>17</v>
      </c>
      <c r="E3498" s="2" t="s">
        <v>366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13</v>
      </c>
      <c r="C3499" s="2" t="s">
        <v>233</v>
      </c>
      <c r="D3499" s="2" t="s">
        <v>17</v>
      </c>
      <c r="E3499" s="2" t="s">
        <v>366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13</v>
      </c>
      <c r="C3500" s="2" t="s">
        <v>234</v>
      </c>
      <c r="D3500" s="2" t="s">
        <v>17</v>
      </c>
      <c r="E3500" s="2" t="s">
        <v>366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49</v>
      </c>
      <c r="B3501" s="2" t="s">
        <v>13</v>
      </c>
      <c r="C3501" s="2" t="s">
        <v>235</v>
      </c>
      <c r="D3501" s="2" t="s">
        <v>17</v>
      </c>
      <c r="E3501" s="2" t="s">
        <v>366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13</v>
      </c>
      <c r="C3502" s="2" t="s">
        <v>236</v>
      </c>
      <c r="D3502" s="2" t="s">
        <v>17</v>
      </c>
      <c r="E3502" s="2" t="s">
        <v>366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13</v>
      </c>
      <c r="C3503" s="2" t="s">
        <v>237</v>
      </c>
      <c r="D3503" s="2" t="s">
        <v>17</v>
      </c>
      <c r="E3503" s="2" t="s">
        <v>366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13</v>
      </c>
      <c r="C3504" s="2" t="s">
        <v>238</v>
      </c>
      <c r="D3504" s="2" t="s">
        <v>17</v>
      </c>
      <c r="E3504" s="2" t="s">
        <v>366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13</v>
      </c>
      <c r="C3505" s="2" t="s">
        <v>239</v>
      </c>
      <c r="D3505" s="2" t="s">
        <v>17</v>
      </c>
      <c r="E3505" s="2" t="s">
        <v>366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14</v>
      </c>
      <c r="C3506" s="2" t="s">
        <v>240</v>
      </c>
      <c r="D3506" s="2" t="s">
        <v>17</v>
      </c>
      <c r="E3506" s="2" t="s">
        <v>366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249</v>
      </c>
      <c r="D3507" s="2" t="s">
        <v>17</v>
      </c>
      <c r="E3507" s="2" t="s">
        <v>366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250</v>
      </c>
      <c r="D3508" s="2" t="s">
        <v>17</v>
      </c>
      <c r="E3508" s="2" t="s">
        <v>366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251</v>
      </c>
      <c r="D3509" s="2" t="s">
        <v>17</v>
      </c>
      <c r="E3509" s="2" t="s">
        <v>366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252</v>
      </c>
      <c r="D3510" s="2" t="s">
        <v>17</v>
      </c>
      <c r="E3510" s="2" t="s">
        <v>366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253</v>
      </c>
      <c r="D3511" s="2" t="s">
        <v>17</v>
      </c>
      <c r="E3511" s="2" t="s">
        <v>366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254</v>
      </c>
      <c r="D3512" s="2" t="s">
        <v>17</v>
      </c>
      <c r="E3512" s="2" t="s">
        <v>366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255</v>
      </c>
      <c r="D3513" s="2" t="s">
        <v>17</v>
      </c>
      <c r="E3513" s="2" t="s">
        <v>366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256</v>
      </c>
      <c r="D3514" s="2" t="s">
        <v>17</v>
      </c>
      <c r="E3514" s="2" t="s">
        <v>366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257</v>
      </c>
      <c r="D3515" s="2" t="s">
        <v>17</v>
      </c>
      <c r="E3515" s="2" t="s">
        <v>366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258</v>
      </c>
      <c r="D3516" s="2" t="s">
        <v>17</v>
      </c>
      <c r="E3516" s="2" t="s">
        <v>366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259</v>
      </c>
      <c r="D3517" s="2" t="s">
        <v>17</v>
      </c>
      <c r="E3517" s="2" t="s">
        <v>366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260</v>
      </c>
      <c r="D3518" s="2" t="s">
        <v>17</v>
      </c>
      <c r="E3518" s="2" t="s">
        <v>366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261</v>
      </c>
      <c r="D3519" s="2" t="s">
        <v>17</v>
      </c>
      <c r="E3519" s="2" t="s">
        <v>366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262</v>
      </c>
      <c r="D3520" s="2" t="s">
        <v>17</v>
      </c>
      <c r="E3520" s="2" t="s">
        <v>366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263</v>
      </c>
      <c r="D3521" s="2" t="s">
        <v>17</v>
      </c>
      <c r="E3521" s="2" t="s">
        <v>366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264</v>
      </c>
      <c r="D3522" s="2" t="s">
        <v>17</v>
      </c>
      <c r="E3522" s="2" t="s">
        <v>366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265</v>
      </c>
      <c r="D3523" s="2" t="s">
        <v>17</v>
      </c>
      <c r="E3523" s="2" t="s">
        <v>366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266</v>
      </c>
      <c r="D3524" s="2" t="s">
        <v>17</v>
      </c>
      <c r="E3524" s="2" t="s">
        <v>366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267</v>
      </c>
      <c r="D3525" s="2" t="s">
        <v>17</v>
      </c>
      <c r="E3525" s="2" t="s">
        <v>366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268</v>
      </c>
      <c r="D3526" s="2" t="s">
        <v>17</v>
      </c>
      <c r="E3526" s="2" t="s">
        <v>366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269</v>
      </c>
      <c r="D3527" s="2" t="s">
        <v>17</v>
      </c>
      <c r="E3527" s="2" t="s">
        <v>366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270</v>
      </c>
      <c r="D3528" s="2" t="s">
        <v>17</v>
      </c>
      <c r="E3528" s="2" t="s">
        <v>366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271</v>
      </c>
      <c r="D3529" s="2" t="s">
        <v>17</v>
      </c>
      <c r="E3529" s="2" t="s">
        <v>366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275</v>
      </c>
      <c r="D3530" s="2" t="s">
        <v>17</v>
      </c>
      <c r="E3530" s="2" t="s">
        <v>366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276</v>
      </c>
      <c r="D3531" s="2" t="s">
        <v>17</v>
      </c>
      <c r="E3531" s="2" t="s">
        <v>366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277</v>
      </c>
      <c r="D3532" s="2" t="s">
        <v>17</v>
      </c>
      <c r="E3532" s="2" t="s">
        <v>366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305</v>
      </c>
      <c r="D3533" s="2" t="s">
        <v>17</v>
      </c>
      <c r="E3533" s="2" t="s">
        <v>366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306</v>
      </c>
      <c r="D3534" s="2" t="s">
        <v>17</v>
      </c>
      <c r="E3534" s="2" t="s">
        <v>366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307</v>
      </c>
      <c r="D3535" s="2" t="s">
        <v>17</v>
      </c>
      <c r="E3535" s="2" t="s">
        <v>366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308</v>
      </c>
      <c r="D3536" s="2" t="s">
        <v>17</v>
      </c>
      <c r="E3536" s="2" t="s">
        <v>366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309</v>
      </c>
      <c r="D3537" s="2" t="s">
        <v>17</v>
      </c>
      <c r="E3537" s="2" t="s">
        <v>366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310</v>
      </c>
      <c r="D3538" s="2" t="s">
        <v>17</v>
      </c>
      <c r="E3538" s="2" t="s">
        <v>366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311</v>
      </c>
      <c r="D3539" s="2" t="s">
        <v>17</v>
      </c>
      <c r="E3539" s="2" t="s">
        <v>366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312</v>
      </c>
      <c r="D3540" s="2" t="s">
        <v>17</v>
      </c>
      <c r="E3540" s="2" t="s">
        <v>366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313</v>
      </c>
      <c r="D3541" s="2" t="s">
        <v>17</v>
      </c>
      <c r="E3541" s="2" t="s">
        <v>366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314</v>
      </c>
      <c r="D3542" s="2" t="s">
        <v>17</v>
      </c>
      <c r="E3542" s="2" t="s">
        <v>366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315</v>
      </c>
      <c r="D3543" s="2" t="s">
        <v>17</v>
      </c>
      <c r="E3543" s="2" t="s">
        <v>366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316</v>
      </c>
      <c r="D3544" s="2" t="s">
        <v>17</v>
      </c>
      <c r="E3544" s="2" t="s">
        <v>366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317</v>
      </c>
      <c r="D3545" s="2" t="s">
        <v>17</v>
      </c>
      <c r="E3545" s="2" t="s">
        <v>366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318</v>
      </c>
      <c r="D3546" s="2" t="s">
        <v>17</v>
      </c>
      <c r="E3546" s="2" t="s">
        <v>366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319</v>
      </c>
      <c r="D3547" s="2" t="s">
        <v>17</v>
      </c>
      <c r="E3547" s="2" t="s">
        <v>366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320</v>
      </c>
      <c r="D3548" s="2" t="s">
        <v>17</v>
      </c>
      <c r="E3548" s="2" t="s">
        <v>366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321</v>
      </c>
      <c r="D3549" s="2" t="s">
        <v>17</v>
      </c>
      <c r="E3549" s="2" t="s">
        <v>366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322</v>
      </c>
      <c r="D3550" s="2" t="s">
        <v>17</v>
      </c>
      <c r="E3550" s="2" t="s">
        <v>366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323</v>
      </c>
      <c r="D3551" s="2" t="s">
        <v>17</v>
      </c>
      <c r="E3551" s="2" t="s">
        <v>366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324</v>
      </c>
      <c r="D3552" s="2" t="s">
        <v>17</v>
      </c>
      <c r="E3552" s="2" t="s">
        <v>366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325</v>
      </c>
      <c r="D3553" s="2" t="s">
        <v>17</v>
      </c>
      <c r="E3553" s="2" t="s">
        <v>366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13</v>
      </c>
      <c r="C3554" s="2" t="s">
        <v>326</v>
      </c>
      <c r="D3554" s="2" t="s">
        <v>17</v>
      </c>
      <c r="E3554" s="2" t="s">
        <v>366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13</v>
      </c>
      <c r="C3555" s="2" t="s">
        <v>327</v>
      </c>
      <c r="D3555" s="2" t="s">
        <v>17</v>
      </c>
      <c r="E3555" s="2" t="s">
        <v>366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13</v>
      </c>
      <c r="C3556" s="2" t="s">
        <v>328</v>
      </c>
      <c r="D3556" s="2" t="s">
        <v>17</v>
      </c>
      <c r="E3556" s="2" t="s">
        <v>366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13</v>
      </c>
      <c r="C3557" s="2" t="s">
        <v>329</v>
      </c>
      <c r="D3557" s="2" t="s">
        <v>17</v>
      </c>
      <c r="E3557" s="2" t="s">
        <v>366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13</v>
      </c>
      <c r="C3558" s="2" t="s">
        <v>330</v>
      </c>
      <c r="D3558" s="2" t="s">
        <v>17</v>
      </c>
      <c r="E3558" s="2" t="s">
        <v>366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13</v>
      </c>
      <c r="C3559" s="2" t="s">
        <v>331</v>
      </c>
      <c r="D3559" s="2" t="s">
        <v>17</v>
      </c>
      <c r="E3559" s="2" t="s">
        <v>366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13</v>
      </c>
      <c r="C3560" s="2" t="s">
        <v>332</v>
      </c>
      <c r="D3560" s="2" t="s">
        <v>17</v>
      </c>
      <c r="E3560" s="2" t="s">
        <v>366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13</v>
      </c>
      <c r="C3561" s="2" t="s">
        <v>333</v>
      </c>
      <c r="D3561" s="2" t="s">
        <v>17</v>
      </c>
      <c r="E3561" s="2" t="s">
        <v>366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14</v>
      </c>
      <c r="C3562" s="2" t="s">
        <v>334</v>
      </c>
      <c r="D3562" s="2" t="s">
        <v>17</v>
      </c>
      <c r="E3562" s="2" t="s">
        <v>366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14</v>
      </c>
      <c r="C3563" s="2" t="s">
        <v>335</v>
      </c>
      <c r="D3563" s="2" t="s">
        <v>17</v>
      </c>
      <c r="E3563" s="2" t="s">
        <v>366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14</v>
      </c>
      <c r="C3564" s="2" t="s">
        <v>336</v>
      </c>
      <c r="D3564" s="2" t="s">
        <v>17</v>
      </c>
      <c r="E3564" s="2" t="s">
        <v>366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14</v>
      </c>
      <c r="C3565" s="2" t="s">
        <v>337</v>
      </c>
      <c r="D3565" s="2" t="s">
        <v>17</v>
      </c>
      <c r="E3565" s="2" t="s">
        <v>366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14</v>
      </c>
      <c r="C3566" s="2" t="s">
        <v>338</v>
      </c>
      <c r="D3566" s="2" t="s">
        <v>17</v>
      </c>
      <c r="E3566" s="2" t="s">
        <v>366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14</v>
      </c>
      <c r="C3567" s="2" t="s">
        <v>339</v>
      </c>
      <c r="D3567" s="2" t="s">
        <v>17</v>
      </c>
      <c r="E3567" s="2" t="s">
        <v>366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14</v>
      </c>
      <c r="C3568" s="2" t="s">
        <v>340</v>
      </c>
      <c r="D3568" s="2" t="s">
        <v>17</v>
      </c>
      <c r="E3568" s="2" t="s">
        <v>366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14</v>
      </c>
      <c r="C3569" s="2" t="s">
        <v>341</v>
      </c>
      <c r="D3569" s="2" t="s">
        <v>17</v>
      </c>
      <c r="E3569" s="2" t="s">
        <v>366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14</v>
      </c>
      <c r="C3570" s="2" t="s">
        <v>342</v>
      </c>
      <c r="D3570" s="2" t="s">
        <v>17</v>
      </c>
      <c r="E3570" s="2" t="s">
        <v>366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14</v>
      </c>
      <c r="C3571" s="2" t="s">
        <v>343</v>
      </c>
      <c r="D3571" s="2" t="s">
        <v>17</v>
      </c>
      <c r="E3571" s="2" t="s">
        <v>366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14</v>
      </c>
      <c r="C3572" s="2" t="s">
        <v>344</v>
      </c>
      <c r="D3572" s="2" t="s">
        <v>17</v>
      </c>
      <c r="E3572" s="2" t="s">
        <v>366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14</v>
      </c>
      <c r="C3573" s="2" t="s">
        <v>345</v>
      </c>
      <c r="D3573" s="2" t="s">
        <v>17</v>
      </c>
      <c r="E3573" s="2" t="s">
        <v>366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14</v>
      </c>
      <c r="C3574" s="2" t="s">
        <v>346</v>
      </c>
      <c r="D3574" s="2" t="s">
        <v>17</v>
      </c>
      <c r="E3574" s="2" t="s">
        <v>366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14</v>
      </c>
      <c r="C3575" s="2" t="s">
        <v>347</v>
      </c>
      <c r="D3575" s="2" t="s">
        <v>17</v>
      </c>
      <c r="E3575" s="2" t="s">
        <v>366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14</v>
      </c>
      <c r="C3576" s="2" t="s">
        <v>348</v>
      </c>
      <c r="D3576" s="2" t="s">
        <v>17</v>
      </c>
      <c r="E3576" s="2" t="s">
        <v>366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14</v>
      </c>
      <c r="C3577" s="2" t="s">
        <v>349</v>
      </c>
      <c r="D3577" s="2" t="s">
        <v>17</v>
      </c>
      <c r="E3577" s="2" t="s">
        <v>366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14</v>
      </c>
      <c r="C3578" s="2" t="s">
        <v>350</v>
      </c>
      <c r="D3578" s="2" t="s">
        <v>17</v>
      </c>
      <c r="E3578" s="2" t="s">
        <v>366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14</v>
      </c>
      <c r="C3579" s="2" t="s">
        <v>351</v>
      </c>
      <c r="D3579" s="2" t="s">
        <v>17</v>
      </c>
      <c r="E3579" s="2" t="s">
        <v>366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14</v>
      </c>
      <c r="C3580" s="2" t="s">
        <v>352</v>
      </c>
      <c r="D3580" s="2" t="s">
        <v>17</v>
      </c>
      <c r="E3580" s="2" t="s">
        <v>366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14</v>
      </c>
      <c r="C3581" s="2" t="s">
        <v>353</v>
      </c>
      <c r="D3581" s="2" t="s">
        <v>17</v>
      </c>
      <c r="E3581" s="2" t="s">
        <v>366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14</v>
      </c>
      <c r="C3582" s="2" t="s">
        <v>354</v>
      </c>
      <c r="D3582" s="2" t="s">
        <v>17</v>
      </c>
      <c r="E3582" s="2" t="s">
        <v>366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14</v>
      </c>
      <c r="C3583" s="2" t="s">
        <v>355</v>
      </c>
      <c r="D3583" s="2" t="s">
        <v>17</v>
      </c>
      <c r="E3583" s="2" t="s">
        <v>366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14</v>
      </c>
      <c r="C3584" s="2" t="s">
        <v>356</v>
      </c>
      <c r="D3584" s="2" t="s">
        <v>17</v>
      </c>
      <c r="E3584" s="2" t="s">
        <v>366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14</v>
      </c>
      <c r="C3585" s="2" t="s">
        <v>357</v>
      </c>
      <c r="D3585" s="2" t="s">
        <v>17</v>
      </c>
      <c r="E3585" s="2" t="s">
        <v>366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14</v>
      </c>
      <c r="C3586" s="2" t="s">
        <v>358</v>
      </c>
      <c r="D3586" s="2" t="s">
        <v>17</v>
      </c>
      <c r="E3586" s="2" t="s">
        <v>366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296</v>
      </c>
      <c r="D3587" s="2" t="s">
        <v>17</v>
      </c>
      <c r="E3587" s="2" t="s">
        <v>16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297</v>
      </c>
      <c r="D3588" s="2" t="s">
        <v>17</v>
      </c>
      <c r="E3588" s="2" t="s">
        <v>16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298</v>
      </c>
      <c r="D3589" s="2" t="s">
        <v>17</v>
      </c>
      <c r="E3589" s="2" t="s">
        <v>16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299</v>
      </c>
      <c r="D3590" s="2" t="s">
        <v>17</v>
      </c>
      <c r="E3590" s="2" t="s">
        <v>16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300</v>
      </c>
      <c r="D3591" s="2" t="s">
        <v>17</v>
      </c>
      <c r="E3591" s="2" t="s">
        <v>16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301</v>
      </c>
      <c r="D3592" s="2" t="s">
        <v>17</v>
      </c>
      <c r="E3592" s="2" t="s">
        <v>16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302</v>
      </c>
      <c r="D3593" s="2" t="s">
        <v>17</v>
      </c>
      <c r="E3593" s="2" t="s">
        <v>16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303</v>
      </c>
      <c r="D3594" s="2" t="s">
        <v>17</v>
      </c>
      <c r="E3594" s="2" t="s">
        <v>16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304</v>
      </c>
      <c r="D3595" s="2" t="s">
        <v>17</v>
      </c>
      <c r="E3595" s="2" t="s">
        <v>16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49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102</v>
      </c>
      <c r="D4220" s="2" t="s">
        <v>47</v>
      </c>
      <c r="E4220" s="2" t="s">
        <v>47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103</v>
      </c>
      <c r="D4221" s="2" t="s">
        <v>47</v>
      </c>
      <c r="E4221" s="2" t="s">
        <v>47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104</v>
      </c>
      <c r="D4222" s="2" t="s">
        <v>47</v>
      </c>
      <c r="E4222" s="2" t="s">
        <v>47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105</v>
      </c>
      <c r="D4223" s="2" t="s">
        <v>47</v>
      </c>
      <c r="E4223" s="2" t="s">
        <v>47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106</v>
      </c>
      <c r="D4224" s="2" t="s">
        <v>47</v>
      </c>
      <c r="E4224" s="2" t="s">
        <v>47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107</v>
      </c>
      <c r="D4225" s="2" t="s">
        <v>47</v>
      </c>
      <c r="E4225" s="2" t="s">
        <v>47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108</v>
      </c>
      <c r="D4226" s="2" t="s">
        <v>47</v>
      </c>
      <c r="E4226" s="2" t="s">
        <v>47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109</v>
      </c>
      <c r="D4227" s="2" t="s">
        <v>47</v>
      </c>
      <c r="E4227" s="2" t="s">
        <v>47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110</v>
      </c>
      <c r="D4228" s="2" t="s">
        <v>47</v>
      </c>
      <c r="E4228" s="2" t="s">
        <v>47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111</v>
      </c>
      <c r="D4229" s="2" t="s">
        <v>47</v>
      </c>
      <c r="E4229" s="2" t="s">
        <v>47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112</v>
      </c>
      <c r="D4230" s="2" t="s">
        <v>47</v>
      </c>
      <c r="E4230" s="2" t="s">
        <v>47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113</v>
      </c>
      <c r="D4231" s="2" t="s">
        <v>47</v>
      </c>
      <c r="E4231" s="2" t="s">
        <v>47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114</v>
      </c>
      <c r="D4232" s="2" t="s">
        <v>47</v>
      </c>
      <c r="E4232" s="2" t="s">
        <v>47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115</v>
      </c>
      <c r="D4233" s="2" t="s">
        <v>47</v>
      </c>
      <c r="E4233" s="2" t="s">
        <v>47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116</v>
      </c>
      <c r="D4234" s="2" t="s">
        <v>47</v>
      </c>
      <c r="E4234" s="2" t="s">
        <v>47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117</v>
      </c>
      <c r="D4235" s="2" t="s">
        <v>47</v>
      </c>
      <c r="E4235" s="2" t="s">
        <v>47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118</v>
      </c>
      <c r="D4236" s="2" t="s">
        <v>47</v>
      </c>
      <c r="E4236" s="2" t="s">
        <v>47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119</v>
      </c>
      <c r="D4237" s="2" t="s">
        <v>47</v>
      </c>
      <c r="E4237" s="2" t="s">
        <v>47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120</v>
      </c>
      <c r="D4238" s="2" t="s">
        <v>47</v>
      </c>
      <c r="E4238" s="2" t="s">
        <v>47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121</v>
      </c>
      <c r="D4239" s="2" t="s">
        <v>47</v>
      </c>
      <c r="E4239" s="2" t="s">
        <v>47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122</v>
      </c>
      <c r="D4240" s="2" t="s">
        <v>47</v>
      </c>
      <c r="E4240" s="2" t="s">
        <v>47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123</v>
      </c>
      <c r="D4241" s="2" t="s">
        <v>47</v>
      </c>
      <c r="E4241" s="2" t="s">
        <v>47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124</v>
      </c>
      <c r="D4242" s="2" t="s">
        <v>47</v>
      </c>
      <c r="E4242" s="2" t="s">
        <v>47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125</v>
      </c>
      <c r="D4243" s="2" t="s">
        <v>47</v>
      </c>
      <c r="E4243" s="2" t="s">
        <v>47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126</v>
      </c>
      <c r="D4244" s="2" t="s">
        <v>47</v>
      </c>
      <c r="E4244" s="2" t="s">
        <v>47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127</v>
      </c>
      <c r="D4245" s="2" t="s">
        <v>47</v>
      </c>
      <c r="E4245" s="2" t="s">
        <v>47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128</v>
      </c>
      <c r="D4246" s="2" t="s">
        <v>47</v>
      </c>
      <c r="E4246" s="2" t="s">
        <v>47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129</v>
      </c>
      <c r="D4247" s="2" t="s">
        <v>47</v>
      </c>
      <c r="E4247" s="2" t="s">
        <v>47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130</v>
      </c>
      <c r="D4248" s="2" t="s">
        <v>47</v>
      </c>
      <c r="E4248" s="2" t="s">
        <v>47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131</v>
      </c>
      <c r="D4249" s="2" t="s">
        <v>47</v>
      </c>
      <c r="E4249" s="2" t="s">
        <v>47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132</v>
      </c>
      <c r="D4250" s="2" t="s">
        <v>47</v>
      </c>
      <c r="E4250" s="2" t="s">
        <v>47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133</v>
      </c>
      <c r="D4251" s="2" t="s">
        <v>47</v>
      </c>
      <c r="E4251" s="2" t="s">
        <v>47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134</v>
      </c>
      <c r="D4252" s="2" t="s">
        <v>47</v>
      </c>
      <c r="E4252" s="2" t="s">
        <v>47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135</v>
      </c>
      <c r="D4253" s="2" t="s">
        <v>47</v>
      </c>
      <c r="E4253" s="2" t="s">
        <v>47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136</v>
      </c>
      <c r="D4254" s="2" t="s">
        <v>47</v>
      </c>
      <c r="E4254" s="2" t="s">
        <v>47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137</v>
      </c>
      <c r="D4255" s="2" t="s">
        <v>47</v>
      </c>
      <c r="E4255" s="2" t="s">
        <v>47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138</v>
      </c>
      <c r="D4256" s="2" t="s">
        <v>47</v>
      </c>
      <c r="E4256" s="2" t="s">
        <v>47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139</v>
      </c>
      <c r="D4257" s="2" t="s">
        <v>47</v>
      </c>
      <c r="E4257" s="2" t="s">
        <v>47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140</v>
      </c>
      <c r="D4258" s="2" t="s">
        <v>47</v>
      </c>
      <c r="E4258" s="2" t="s">
        <v>47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141</v>
      </c>
      <c r="D4259" s="2" t="s">
        <v>47</v>
      </c>
      <c r="E4259" s="2" t="s">
        <v>47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142</v>
      </c>
      <c r="D4260" s="2" t="s">
        <v>47</v>
      </c>
      <c r="E4260" s="2" t="s">
        <v>47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143</v>
      </c>
      <c r="D4261" s="2" t="s">
        <v>47</v>
      </c>
      <c r="E4261" s="2" t="s">
        <v>47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144</v>
      </c>
      <c r="D4262" s="2" t="s">
        <v>47</v>
      </c>
      <c r="E4262" s="2" t="s">
        <v>47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145</v>
      </c>
      <c r="D4263" s="2" t="s">
        <v>47</v>
      </c>
      <c r="E4263" s="2" t="s">
        <v>47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146</v>
      </c>
      <c r="D4264" s="2" t="s">
        <v>47</v>
      </c>
      <c r="E4264" s="2" t="s">
        <v>47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147</v>
      </c>
      <c r="D4265" s="2" t="s">
        <v>47</v>
      </c>
      <c r="E4265" s="2" t="s">
        <v>47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148</v>
      </c>
      <c r="D4266" s="2" t="s">
        <v>47</v>
      </c>
      <c r="E4266" s="2" t="s">
        <v>47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149</v>
      </c>
      <c r="D4267" s="2" t="s">
        <v>47</v>
      </c>
      <c r="E4267" s="2" t="s">
        <v>47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150</v>
      </c>
      <c r="D4268" s="2" t="s">
        <v>47</v>
      </c>
      <c r="E4268" s="2" t="s">
        <v>47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151</v>
      </c>
      <c r="D4269" s="2" t="s">
        <v>47</v>
      </c>
      <c r="E4269" s="2" t="s">
        <v>47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152</v>
      </c>
      <c r="D4270" s="2" t="s">
        <v>47</v>
      </c>
      <c r="E4270" s="2" t="s">
        <v>47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153</v>
      </c>
      <c r="D4271" s="2" t="s">
        <v>47</v>
      </c>
      <c r="E4271" s="2" t="s">
        <v>47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154</v>
      </c>
      <c r="D4272" s="2" t="s">
        <v>47</v>
      </c>
      <c r="E4272" s="2" t="s">
        <v>47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155</v>
      </c>
      <c r="D4273" s="2" t="s">
        <v>47</v>
      </c>
      <c r="E4273" s="2" t="s">
        <v>47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156</v>
      </c>
      <c r="D4274" s="2" t="s">
        <v>47</v>
      </c>
      <c r="E4274" s="2" t="s">
        <v>47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157</v>
      </c>
      <c r="D4275" s="2" t="s">
        <v>47</v>
      </c>
      <c r="E4275" s="2" t="s">
        <v>47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158</v>
      </c>
      <c r="D4276" s="2" t="s">
        <v>47</v>
      </c>
      <c r="E4276" s="2" t="s">
        <v>47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159</v>
      </c>
      <c r="D4277" s="2" t="s">
        <v>47</v>
      </c>
      <c r="E4277" s="2" t="s">
        <v>47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160</v>
      </c>
      <c r="D4278" s="2" t="s">
        <v>47</v>
      </c>
      <c r="E4278" s="2" t="s">
        <v>47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161</v>
      </c>
      <c r="D4279" s="2" t="s">
        <v>47</v>
      </c>
      <c r="E4279" s="2" t="s">
        <v>47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162</v>
      </c>
      <c r="D4280" s="2" t="s">
        <v>47</v>
      </c>
      <c r="E4280" s="2" t="s">
        <v>47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163</v>
      </c>
      <c r="D4281" s="2" t="s">
        <v>47</v>
      </c>
      <c r="E4281" s="2" t="s">
        <v>47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164</v>
      </c>
      <c r="D4282" s="2" t="s">
        <v>47</v>
      </c>
      <c r="E4282" s="2" t="s">
        <v>47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165</v>
      </c>
      <c r="D4283" s="2" t="s">
        <v>47</v>
      </c>
      <c r="E4283" s="2" t="s">
        <v>47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166</v>
      </c>
      <c r="D4284" s="2" t="s">
        <v>47</v>
      </c>
      <c r="E4284" s="2" t="s">
        <v>47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167</v>
      </c>
      <c r="D4285" s="2" t="s">
        <v>47</v>
      </c>
      <c r="E4285" s="2" t="s">
        <v>47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168</v>
      </c>
      <c r="D4286" s="2" t="s">
        <v>47</v>
      </c>
      <c r="E4286" s="2" t="s">
        <v>47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169</v>
      </c>
      <c r="D4287" s="2" t="s">
        <v>47</v>
      </c>
      <c r="E4287" s="2" t="s">
        <v>47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170</v>
      </c>
      <c r="D4288" s="2" t="s">
        <v>47</v>
      </c>
      <c r="E4288" s="2" t="s">
        <v>47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171</v>
      </c>
      <c r="D4289" s="2" t="s">
        <v>47</v>
      </c>
      <c r="E4289" s="2" t="s">
        <v>47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172</v>
      </c>
      <c r="D4290" s="2" t="s">
        <v>47</v>
      </c>
      <c r="E4290" s="2" t="s">
        <v>47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173</v>
      </c>
      <c r="D4291" s="2" t="s">
        <v>47</v>
      </c>
      <c r="E4291" s="2" t="s">
        <v>47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174</v>
      </c>
      <c r="D4292" s="2" t="s">
        <v>47</v>
      </c>
      <c r="E4292" s="2" t="s">
        <v>47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175</v>
      </c>
      <c r="D4293" s="2" t="s">
        <v>47</v>
      </c>
      <c r="E4293" s="2" t="s">
        <v>47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176</v>
      </c>
      <c r="D4294" s="2" t="s">
        <v>47</v>
      </c>
      <c r="E4294" s="2" t="s">
        <v>47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177</v>
      </c>
      <c r="D4295" s="2" t="s">
        <v>47</v>
      </c>
      <c r="E4295" s="2" t="s">
        <v>47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178</v>
      </c>
      <c r="D4296" s="2" t="s">
        <v>47</v>
      </c>
      <c r="E4296" s="2" t="s">
        <v>47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179</v>
      </c>
      <c r="D4297" s="2" t="s">
        <v>47</v>
      </c>
      <c r="E4297" s="2" t="s">
        <v>47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180</v>
      </c>
      <c r="D4298" s="2" t="s">
        <v>47</v>
      </c>
      <c r="E4298" s="2" t="s">
        <v>47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181</v>
      </c>
      <c r="D4299" s="2" t="s">
        <v>47</v>
      </c>
      <c r="E4299" s="2" t="s">
        <v>47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182</v>
      </c>
      <c r="D4300" s="2" t="s">
        <v>47</v>
      </c>
      <c r="E4300" s="2" t="s">
        <v>47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183</v>
      </c>
      <c r="D4301" s="2" t="s">
        <v>47</v>
      </c>
      <c r="E4301" s="2" t="s">
        <v>47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184</v>
      </c>
      <c r="D4302" s="2" t="s">
        <v>47</v>
      </c>
      <c r="E4302" s="2" t="s">
        <v>47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185</v>
      </c>
      <c r="D4303" s="2" t="s">
        <v>47</v>
      </c>
      <c r="E4303" s="2" t="s">
        <v>47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186</v>
      </c>
      <c r="D4304" s="2" t="s">
        <v>47</v>
      </c>
      <c r="E4304" s="2" t="s">
        <v>47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187</v>
      </c>
      <c r="D4305" s="2" t="s">
        <v>47</v>
      </c>
      <c r="E4305" s="2" t="s">
        <v>47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188</v>
      </c>
      <c r="D4306" s="2" t="s">
        <v>47</v>
      </c>
      <c r="E4306" s="2" t="s">
        <v>47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189</v>
      </c>
      <c r="D4307" s="2" t="s">
        <v>47</v>
      </c>
      <c r="E4307" s="2" t="s">
        <v>47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190</v>
      </c>
      <c r="D4308" s="2" t="s">
        <v>47</v>
      </c>
      <c r="E4308" s="2" t="s">
        <v>47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191</v>
      </c>
      <c r="D4309" s="2" t="s">
        <v>47</v>
      </c>
      <c r="E4309" s="2" t="s">
        <v>47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192</v>
      </c>
      <c r="D4310" s="2" t="s">
        <v>47</v>
      </c>
      <c r="E4310" s="2" t="s">
        <v>47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193</v>
      </c>
      <c r="D4311" s="2" t="s">
        <v>47</v>
      </c>
      <c r="E4311" s="2" t="s">
        <v>47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194</v>
      </c>
      <c r="D4312" s="2" t="s">
        <v>47</v>
      </c>
      <c r="E4312" s="2" t="s">
        <v>47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195</v>
      </c>
      <c r="D4313" s="2" t="s">
        <v>47</v>
      </c>
      <c r="E4313" s="2" t="s">
        <v>47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196</v>
      </c>
      <c r="D4314" s="2" t="s">
        <v>47</v>
      </c>
      <c r="E4314" s="2" t="s">
        <v>47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197</v>
      </c>
      <c r="D4315" s="2" t="s">
        <v>47</v>
      </c>
      <c r="E4315" s="2" t="s">
        <v>47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198</v>
      </c>
      <c r="D4316" s="2" t="s">
        <v>47</v>
      </c>
      <c r="E4316" s="2" t="s">
        <v>47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199</v>
      </c>
      <c r="D4317" s="2" t="s">
        <v>47</v>
      </c>
      <c r="E4317" s="2" t="s">
        <v>47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200</v>
      </c>
      <c r="D4318" s="2" t="s">
        <v>47</v>
      </c>
      <c r="E4318" s="2" t="s">
        <v>47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201</v>
      </c>
      <c r="D4319" s="2" t="s">
        <v>47</v>
      </c>
      <c r="E4319" s="2" t="s">
        <v>47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202</v>
      </c>
      <c r="D4320" s="2" t="s">
        <v>47</v>
      </c>
      <c r="E4320" s="2" t="s">
        <v>47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203</v>
      </c>
      <c r="D4321" s="2" t="s">
        <v>47</v>
      </c>
      <c r="E4321" s="2" t="s">
        <v>47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204</v>
      </c>
      <c r="D4322" s="2" t="s">
        <v>47</v>
      </c>
      <c r="E4322" s="2" t="s">
        <v>47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205</v>
      </c>
      <c r="D4323" s="2" t="s">
        <v>47</v>
      </c>
      <c r="E4323" s="2" t="s">
        <v>47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206</v>
      </c>
      <c r="D4324" s="2" t="s">
        <v>47</v>
      </c>
      <c r="E4324" s="2" t="s">
        <v>47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207</v>
      </c>
      <c r="D4325" s="2" t="s">
        <v>47</v>
      </c>
      <c r="E4325" s="2" t="s">
        <v>47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208</v>
      </c>
      <c r="D4326" s="2" t="s">
        <v>47</v>
      </c>
      <c r="E4326" s="2" t="s">
        <v>47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209</v>
      </c>
      <c r="D4327" s="2" t="s">
        <v>47</v>
      </c>
      <c r="E4327" s="2" t="s">
        <v>47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210</v>
      </c>
      <c r="D4328" s="2" t="s">
        <v>47</v>
      </c>
      <c r="E4328" s="2" t="s">
        <v>47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211</v>
      </c>
      <c r="D4329" s="2" t="s">
        <v>47</v>
      </c>
      <c r="E4329" s="2" t="s">
        <v>47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212</v>
      </c>
      <c r="D4330" s="2" t="s">
        <v>47</v>
      </c>
      <c r="E4330" s="2" t="s">
        <v>47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213</v>
      </c>
      <c r="D4331" s="2" t="s">
        <v>47</v>
      </c>
      <c r="E4331" s="2" t="s">
        <v>47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214</v>
      </c>
      <c r="D4332" s="2" t="s">
        <v>47</v>
      </c>
      <c r="E4332" s="2" t="s">
        <v>47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215</v>
      </c>
      <c r="D4333" s="2" t="s">
        <v>47</v>
      </c>
      <c r="E4333" s="2" t="s">
        <v>47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216</v>
      </c>
      <c r="D4334" s="2" t="s">
        <v>47</v>
      </c>
      <c r="E4334" s="2" t="s">
        <v>47</v>
      </c>
      <c r="H4334" s="3">
        <v>21.02281099999999</v>
      </c>
    </row>
    <row r="4335" spans="1:8" hidden="1">
      <c r="A4335" s="2">
        <v>56464</v>
      </c>
      <c r="B4335" s="2" t="s">
        <v>13</v>
      </c>
      <c r="C4335" s="2" t="s">
        <v>217</v>
      </c>
      <c r="D4335" s="2" t="s">
        <v>47</v>
      </c>
      <c r="E4335" s="2" t="s">
        <v>47</v>
      </c>
      <c r="H4335" s="3">
        <v>21.02281099999999</v>
      </c>
    </row>
    <row r="4336" spans="1:8" hidden="1">
      <c r="A4336" s="2">
        <v>56801</v>
      </c>
      <c r="B4336" s="2" t="s">
        <v>13</v>
      </c>
      <c r="C4336" s="2" t="s">
        <v>218</v>
      </c>
      <c r="D4336" s="2" t="s">
        <v>47</v>
      </c>
      <c r="E4336" s="2" t="s">
        <v>47</v>
      </c>
      <c r="H4336" s="3">
        <v>21.02281099999999</v>
      </c>
    </row>
    <row r="4337" spans="1:8" hidden="1">
      <c r="A4337" s="2">
        <v>56465</v>
      </c>
      <c r="B4337" s="2" t="s">
        <v>13</v>
      </c>
      <c r="C4337" s="2" t="s">
        <v>219</v>
      </c>
      <c r="D4337" s="2" t="s">
        <v>47</v>
      </c>
      <c r="E4337" s="2" t="s">
        <v>47</v>
      </c>
      <c r="H4337" s="3">
        <v>21.02281099999999</v>
      </c>
    </row>
    <row r="4338" spans="1:8" hidden="1">
      <c r="A4338" s="2">
        <v>56802</v>
      </c>
      <c r="B4338" s="2" t="s">
        <v>13</v>
      </c>
      <c r="C4338" s="2" t="s">
        <v>220</v>
      </c>
      <c r="D4338" s="2" t="s">
        <v>47</v>
      </c>
      <c r="E4338" s="2" t="s">
        <v>47</v>
      </c>
      <c r="H4338" s="3">
        <v>21.02281099999999</v>
      </c>
    </row>
    <row r="4339" spans="1:8" hidden="1">
      <c r="A4339" s="2">
        <v>56466</v>
      </c>
      <c r="B4339" s="2" t="s">
        <v>13</v>
      </c>
      <c r="C4339" s="2" t="s">
        <v>221</v>
      </c>
      <c r="D4339" s="2" t="s">
        <v>47</v>
      </c>
      <c r="E4339" s="2" t="s">
        <v>47</v>
      </c>
      <c r="H4339" s="3">
        <v>21.02281099999999</v>
      </c>
    </row>
    <row r="4340" spans="1:8" hidden="1">
      <c r="A4340" s="2">
        <v>56798</v>
      </c>
      <c r="B4340" s="2" t="s">
        <v>13</v>
      </c>
      <c r="C4340" s="2" t="s">
        <v>222</v>
      </c>
      <c r="D4340" s="2" t="s">
        <v>47</v>
      </c>
      <c r="E4340" s="2" t="s">
        <v>47</v>
      </c>
      <c r="H4340" s="3">
        <v>21.02281099999999</v>
      </c>
    </row>
    <row r="4341" spans="1:8" hidden="1">
      <c r="A4341" s="2">
        <v>56792</v>
      </c>
      <c r="B4341" s="2" t="s">
        <v>13</v>
      </c>
      <c r="C4341" s="2" t="s">
        <v>223</v>
      </c>
      <c r="D4341" s="2" t="s">
        <v>47</v>
      </c>
      <c r="E4341" s="2" t="s">
        <v>47</v>
      </c>
      <c r="H4341" s="3">
        <v>21.02281099999999</v>
      </c>
    </row>
    <row r="4342" spans="1:8" hidden="1">
      <c r="A4342" s="2">
        <v>56793</v>
      </c>
      <c r="B4342" s="2" t="s">
        <v>13</v>
      </c>
      <c r="C4342" s="2" t="s">
        <v>224</v>
      </c>
      <c r="D4342" s="2" t="s">
        <v>47</v>
      </c>
      <c r="E4342" s="2" t="s">
        <v>47</v>
      </c>
      <c r="H4342" s="3">
        <v>21.02281099999999</v>
      </c>
    </row>
    <row r="4343" spans="1:8" hidden="1">
      <c r="A4343" s="2">
        <v>56467</v>
      </c>
      <c r="B4343" s="2" t="s">
        <v>13</v>
      </c>
      <c r="C4343" s="2" t="s">
        <v>225</v>
      </c>
      <c r="D4343" s="2" t="s">
        <v>47</v>
      </c>
      <c r="E4343" s="2" t="s">
        <v>47</v>
      </c>
      <c r="H4343" s="3">
        <v>21.02281099999999</v>
      </c>
    </row>
    <row r="4344" spans="1:8" hidden="1">
      <c r="A4344" s="2">
        <v>56468</v>
      </c>
      <c r="B4344" s="2" t="s">
        <v>13</v>
      </c>
      <c r="C4344" s="2" t="s">
        <v>226</v>
      </c>
      <c r="D4344" s="2" t="s">
        <v>47</v>
      </c>
      <c r="E4344" s="2" t="s">
        <v>47</v>
      </c>
      <c r="H4344" s="3">
        <v>21.02281099999999</v>
      </c>
    </row>
    <row r="4345" spans="1:8" hidden="1">
      <c r="A4345" s="2">
        <v>56469</v>
      </c>
      <c r="B4345" s="2" t="s">
        <v>13</v>
      </c>
      <c r="C4345" s="2" t="s">
        <v>227</v>
      </c>
      <c r="D4345" s="2" t="s">
        <v>47</v>
      </c>
      <c r="E4345" s="2" t="s">
        <v>47</v>
      </c>
      <c r="H4345" s="3">
        <v>21.02281099999999</v>
      </c>
    </row>
    <row r="4346" spans="1:8" hidden="1">
      <c r="A4346" s="2">
        <v>56470</v>
      </c>
      <c r="B4346" s="2" t="s">
        <v>13</v>
      </c>
      <c r="C4346" s="2" t="s">
        <v>228</v>
      </c>
      <c r="D4346" s="2" t="s">
        <v>47</v>
      </c>
      <c r="E4346" s="2" t="s">
        <v>47</v>
      </c>
      <c r="H4346" s="3">
        <v>21.02281099999999</v>
      </c>
    </row>
    <row r="4347" spans="1:8" hidden="1">
      <c r="A4347" s="2">
        <v>56471</v>
      </c>
      <c r="B4347" s="2" t="s">
        <v>13</v>
      </c>
      <c r="C4347" s="2" t="s">
        <v>229</v>
      </c>
      <c r="D4347" s="2" t="s">
        <v>47</v>
      </c>
      <c r="E4347" s="2" t="s">
        <v>47</v>
      </c>
      <c r="H4347" s="3">
        <v>21.02281099999999</v>
      </c>
    </row>
    <row r="4348" spans="1:8" hidden="1">
      <c r="A4348" s="2">
        <v>56472</v>
      </c>
      <c r="B4348" s="2" t="s">
        <v>13</v>
      </c>
      <c r="C4348" s="2" t="s">
        <v>230</v>
      </c>
      <c r="D4348" s="2" t="s">
        <v>47</v>
      </c>
      <c r="E4348" s="2" t="s">
        <v>47</v>
      </c>
      <c r="H4348" s="3">
        <v>21.02281099999999</v>
      </c>
    </row>
    <row r="4349" spans="1:8" hidden="1">
      <c r="A4349" s="2">
        <v>56473</v>
      </c>
      <c r="B4349" s="2" t="s">
        <v>13</v>
      </c>
      <c r="C4349" s="2" t="s">
        <v>231</v>
      </c>
      <c r="D4349" s="2" t="s">
        <v>47</v>
      </c>
      <c r="E4349" s="2" t="s">
        <v>47</v>
      </c>
      <c r="H4349" s="3">
        <v>21.02281099999999</v>
      </c>
    </row>
    <row r="4350" spans="1:8" hidden="1">
      <c r="A4350" s="2">
        <v>56474</v>
      </c>
      <c r="B4350" s="2" t="s">
        <v>13</v>
      </c>
      <c r="C4350" s="2" t="s">
        <v>232</v>
      </c>
      <c r="D4350" s="2" t="s">
        <v>47</v>
      </c>
      <c r="E4350" s="2" t="s">
        <v>47</v>
      </c>
      <c r="H4350" s="3">
        <v>21.02281099999999</v>
      </c>
    </row>
    <row r="4351" spans="1:8" hidden="1">
      <c r="A4351" s="2">
        <v>56475</v>
      </c>
      <c r="B4351" s="2" t="s">
        <v>13</v>
      </c>
      <c r="C4351" s="2" t="s">
        <v>233</v>
      </c>
      <c r="D4351" s="2" t="s">
        <v>47</v>
      </c>
      <c r="E4351" s="2" t="s">
        <v>47</v>
      </c>
      <c r="H4351" s="3">
        <v>21.02281099999999</v>
      </c>
    </row>
    <row r="4352" spans="1:8" hidden="1">
      <c r="A4352" s="2">
        <v>56805</v>
      </c>
      <c r="B4352" s="2" t="s">
        <v>13</v>
      </c>
      <c r="C4352" s="2" t="s">
        <v>234</v>
      </c>
      <c r="D4352" s="2" t="s">
        <v>47</v>
      </c>
      <c r="E4352" s="2" t="s">
        <v>47</v>
      </c>
      <c r="H4352" s="3">
        <v>21.02281099999999</v>
      </c>
    </row>
    <row r="4353" spans="1:8" hidden="1">
      <c r="A4353" s="2" t="s">
        <v>49</v>
      </c>
      <c r="B4353" s="2" t="s">
        <v>13</v>
      </c>
      <c r="C4353" s="2" t="s">
        <v>235</v>
      </c>
      <c r="D4353" s="2" t="s">
        <v>47</v>
      </c>
      <c r="E4353" s="2" t="s">
        <v>47</v>
      </c>
      <c r="H4353" s="3">
        <v>21.02281099999999</v>
      </c>
    </row>
    <row r="4354" spans="1:8" hidden="1">
      <c r="A4354" s="2">
        <v>56800</v>
      </c>
      <c r="B4354" s="2" t="s">
        <v>13</v>
      </c>
      <c r="C4354" s="2" t="s">
        <v>236</v>
      </c>
      <c r="D4354" s="2" t="s">
        <v>47</v>
      </c>
      <c r="E4354" s="2" t="s">
        <v>47</v>
      </c>
      <c r="H4354" s="3">
        <v>21.02281099999999</v>
      </c>
    </row>
    <row r="4355" spans="1:8" hidden="1">
      <c r="A4355" s="2">
        <v>56476</v>
      </c>
      <c r="B4355" s="2" t="s">
        <v>13</v>
      </c>
      <c r="C4355" s="2" t="s">
        <v>237</v>
      </c>
      <c r="D4355" s="2" t="s">
        <v>47</v>
      </c>
      <c r="E4355" s="2" t="s">
        <v>47</v>
      </c>
      <c r="H4355" s="3">
        <v>21.02281099999999</v>
      </c>
    </row>
    <row r="4356" spans="1:8" hidden="1">
      <c r="A4356" s="2">
        <v>56477</v>
      </c>
      <c r="B4356" s="2" t="s">
        <v>13</v>
      </c>
      <c r="C4356" s="2" t="s">
        <v>238</v>
      </c>
      <c r="D4356" s="2" t="s">
        <v>47</v>
      </c>
      <c r="E4356" s="2" t="s">
        <v>47</v>
      </c>
      <c r="H4356" s="3">
        <v>21.02281099999999</v>
      </c>
    </row>
    <row r="4357" spans="1:8" hidden="1">
      <c r="A4357" s="2">
        <v>56498</v>
      </c>
      <c r="B4357" s="2" t="s">
        <v>13</v>
      </c>
      <c r="C4357" s="2" t="s">
        <v>239</v>
      </c>
      <c r="D4357" s="2" t="s">
        <v>47</v>
      </c>
      <c r="E4357" s="2" t="s">
        <v>47</v>
      </c>
      <c r="H4357" s="3">
        <v>21.02281099999999</v>
      </c>
    </row>
    <row r="4358" spans="1:8" hidden="1">
      <c r="A4358" s="2">
        <v>56582</v>
      </c>
      <c r="B4358" s="2" t="s">
        <v>14</v>
      </c>
      <c r="C4358" s="2" t="s">
        <v>240</v>
      </c>
      <c r="D4358" s="2" t="s">
        <v>47</v>
      </c>
      <c r="E4358" s="2" t="s">
        <v>47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249</v>
      </c>
      <c r="D4359" s="2" t="s">
        <v>47</v>
      </c>
      <c r="E4359" s="2" t="s">
        <v>47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250</v>
      </c>
      <c r="D4360" s="2" t="s">
        <v>47</v>
      </c>
      <c r="E4360" s="2" t="s">
        <v>47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251</v>
      </c>
      <c r="D4361" s="2" t="s">
        <v>47</v>
      </c>
      <c r="E4361" s="2" t="s">
        <v>47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252</v>
      </c>
      <c r="D4362" s="2" t="s">
        <v>47</v>
      </c>
      <c r="E4362" s="2" t="s">
        <v>47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253</v>
      </c>
      <c r="D4363" s="2" t="s">
        <v>47</v>
      </c>
      <c r="E4363" s="2" t="s">
        <v>47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254</v>
      </c>
      <c r="D4364" s="2" t="s">
        <v>47</v>
      </c>
      <c r="E4364" s="2" t="s">
        <v>47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255</v>
      </c>
      <c r="D4365" s="2" t="s">
        <v>47</v>
      </c>
      <c r="E4365" s="2" t="s">
        <v>47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256</v>
      </c>
      <c r="D4366" s="2" t="s">
        <v>47</v>
      </c>
      <c r="E4366" s="2" t="s">
        <v>47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257</v>
      </c>
      <c r="D4367" s="2" t="s">
        <v>47</v>
      </c>
      <c r="E4367" s="2" t="s">
        <v>47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258</v>
      </c>
      <c r="D4368" s="2" t="s">
        <v>47</v>
      </c>
      <c r="E4368" s="2" t="s">
        <v>47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259</v>
      </c>
      <c r="D4369" s="2" t="s">
        <v>47</v>
      </c>
      <c r="E4369" s="2" t="s">
        <v>47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260</v>
      </c>
      <c r="D4370" s="2" t="s">
        <v>47</v>
      </c>
      <c r="E4370" s="2" t="s">
        <v>47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261</v>
      </c>
      <c r="D4371" s="2" t="s">
        <v>47</v>
      </c>
      <c r="E4371" s="2" t="s">
        <v>47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262</v>
      </c>
      <c r="D4372" s="2" t="s">
        <v>47</v>
      </c>
      <c r="E4372" s="2" t="s">
        <v>47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263</v>
      </c>
      <c r="D4373" s="2" t="s">
        <v>47</v>
      </c>
      <c r="E4373" s="2" t="s">
        <v>47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264</v>
      </c>
      <c r="D4374" s="2" t="s">
        <v>47</v>
      </c>
      <c r="E4374" s="2" t="s">
        <v>47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265</v>
      </c>
      <c r="D4375" s="2" t="s">
        <v>47</v>
      </c>
      <c r="E4375" s="2" t="s">
        <v>47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266</v>
      </c>
      <c r="D4376" s="2" t="s">
        <v>47</v>
      </c>
      <c r="E4376" s="2" t="s">
        <v>47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267</v>
      </c>
      <c r="D4377" s="2" t="s">
        <v>47</v>
      </c>
      <c r="E4377" s="2" t="s">
        <v>47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268</v>
      </c>
      <c r="D4378" s="2" t="s">
        <v>47</v>
      </c>
      <c r="E4378" s="2" t="s">
        <v>47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269</v>
      </c>
      <c r="D4379" s="2" t="s">
        <v>47</v>
      </c>
      <c r="E4379" s="2" t="s">
        <v>47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270</v>
      </c>
      <c r="D4380" s="2" t="s">
        <v>47</v>
      </c>
      <c r="E4380" s="2" t="s">
        <v>47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271</v>
      </c>
      <c r="D4381" s="2" t="s">
        <v>47</v>
      </c>
      <c r="E4381" s="2" t="s">
        <v>47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275</v>
      </c>
      <c r="D4382" s="2" t="s">
        <v>47</v>
      </c>
      <c r="E4382" s="2" t="s">
        <v>47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276</v>
      </c>
      <c r="D4383" s="2" t="s">
        <v>47</v>
      </c>
      <c r="E4383" s="2" t="s">
        <v>47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277</v>
      </c>
      <c r="D4384" s="2" t="s">
        <v>47</v>
      </c>
      <c r="E4384" s="2" t="s">
        <v>47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305</v>
      </c>
      <c r="D4385" s="2" t="s">
        <v>47</v>
      </c>
      <c r="E4385" s="2" t="s">
        <v>47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306</v>
      </c>
      <c r="D4386" s="2" t="s">
        <v>47</v>
      </c>
      <c r="E4386" s="2" t="s">
        <v>47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307</v>
      </c>
      <c r="D4387" s="2" t="s">
        <v>47</v>
      </c>
      <c r="E4387" s="2" t="s">
        <v>47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308</v>
      </c>
      <c r="D4388" s="2" t="s">
        <v>47</v>
      </c>
      <c r="E4388" s="2" t="s">
        <v>47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309</v>
      </c>
      <c r="D4389" s="2" t="s">
        <v>47</v>
      </c>
      <c r="E4389" s="2" t="s">
        <v>47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310</v>
      </c>
      <c r="D4390" s="2" t="s">
        <v>47</v>
      </c>
      <c r="E4390" s="2" t="s">
        <v>47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311</v>
      </c>
      <c r="D4391" s="2" t="s">
        <v>47</v>
      </c>
      <c r="E4391" s="2" t="s">
        <v>47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312</v>
      </c>
      <c r="D4392" s="2" t="s">
        <v>47</v>
      </c>
      <c r="E4392" s="2" t="s">
        <v>47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313</v>
      </c>
      <c r="D4393" s="2" t="s">
        <v>47</v>
      </c>
      <c r="E4393" s="2" t="s">
        <v>47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314</v>
      </c>
      <c r="D4394" s="2" t="s">
        <v>47</v>
      </c>
      <c r="E4394" s="2" t="s">
        <v>47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315</v>
      </c>
      <c r="D4395" s="2" t="s">
        <v>47</v>
      </c>
      <c r="E4395" s="2" t="s">
        <v>47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316</v>
      </c>
      <c r="D4396" s="2" t="s">
        <v>47</v>
      </c>
      <c r="E4396" s="2" t="s">
        <v>47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317</v>
      </c>
      <c r="D4397" s="2" t="s">
        <v>47</v>
      </c>
      <c r="E4397" s="2" t="s">
        <v>47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318</v>
      </c>
      <c r="D4398" s="2" t="s">
        <v>47</v>
      </c>
      <c r="E4398" s="2" t="s">
        <v>47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319</v>
      </c>
      <c r="D4399" s="2" t="s">
        <v>47</v>
      </c>
      <c r="E4399" s="2" t="s">
        <v>47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320</v>
      </c>
      <c r="D4400" s="2" t="s">
        <v>47</v>
      </c>
      <c r="E4400" s="2" t="s">
        <v>47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321</v>
      </c>
      <c r="D4401" s="2" t="s">
        <v>47</v>
      </c>
      <c r="E4401" s="2" t="s">
        <v>47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322</v>
      </c>
      <c r="D4402" s="2" t="s">
        <v>47</v>
      </c>
      <c r="E4402" s="2" t="s">
        <v>47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323</v>
      </c>
      <c r="D4403" s="2" t="s">
        <v>47</v>
      </c>
      <c r="E4403" s="2" t="s">
        <v>47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324</v>
      </c>
      <c r="D4404" s="2" t="s">
        <v>47</v>
      </c>
      <c r="E4404" s="2" t="s">
        <v>47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325</v>
      </c>
      <c r="D4405" s="2" t="s">
        <v>47</v>
      </c>
      <c r="E4405" s="2" t="s">
        <v>47</v>
      </c>
      <c r="H4405" s="3">
        <v>21.02281099999999</v>
      </c>
    </row>
    <row r="4406" spans="1:8" hidden="1">
      <c r="A4406" s="2">
        <v>56769</v>
      </c>
      <c r="B4406" s="2" t="s">
        <v>13</v>
      </c>
      <c r="C4406" s="2" t="s">
        <v>326</v>
      </c>
      <c r="D4406" s="2" t="s">
        <v>47</v>
      </c>
      <c r="E4406" s="2" t="s">
        <v>47</v>
      </c>
      <c r="H4406" s="3">
        <v>21.02281099999999</v>
      </c>
    </row>
    <row r="4407" spans="1:8" hidden="1">
      <c r="A4407" s="2">
        <v>56803</v>
      </c>
      <c r="B4407" s="2" t="s">
        <v>13</v>
      </c>
      <c r="C4407" s="2" t="s">
        <v>327</v>
      </c>
      <c r="D4407" s="2" t="s">
        <v>47</v>
      </c>
      <c r="E4407" s="2" t="s">
        <v>47</v>
      </c>
      <c r="H4407" s="3">
        <v>21.02281099999999</v>
      </c>
    </row>
    <row r="4408" spans="1:8" hidden="1">
      <c r="A4408" s="2">
        <v>56804</v>
      </c>
      <c r="B4408" s="2" t="s">
        <v>13</v>
      </c>
      <c r="C4408" s="2" t="s">
        <v>328</v>
      </c>
      <c r="D4408" s="2" t="s">
        <v>47</v>
      </c>
      <c r="E4408" s="2" t="s">
        <v>47</v>
      </c>
      <c r="H4408" s="3">
        <v>21.02281099999999</v>
      </c>
    </row>
    <row r="4409" spans="1:8" hidden="1">
      <c r="A4409" s="2">
        <v>56794</v>
      </c>
      <c r="B4409" s="2" t="s">
        <v>13</v>
      </c>
      <c r="C4409" s="2" t="s">
        <v>329</v>
      </c>
      <c r="D4409" s="2" t="s">
        <v>47</v>
      </c>
      <c r="E4409" s="2" t="s">
        <v>47</v>
      </c>
      <c r="H4409" s="3">
        <v>21.02281099999999</v>
      </c>
    </row>
    <row r="4410" spans="1:8" hidden="1">
      <c r="A4410" s="2">
        <v>56795</v>
      </c>
      <c r="B4410" s="2" t="s">
        <v>13</v>
      </c>
      <c r="C4410" s="2" t="s">
        <v>330</v>
      </c>
      <c r="D4410" s="2" t="s">
        <v>47</v>
      </c>
      <c r="E4410" s="2" t="s">
        <v>47</v>
      </c>
      <c r="H4410" s="3">
        <v>21.02281099999999</v>
      </c>
    </row>
    <row r="4411" spans="1:8" hidden="1">
      <c r="A4411" s="2">
        <v>56796</v>
      </c>
      <c r="B4411" s="2" t="s">
        <v>13</v>
      </c>
      <c r="C4411" s="2" t="s">
        <v>331</v>
      </c>
      <c r="D4411" s="2" t="s">
        <v>47</v>
      </c>
      <c r="E4411" s="2" t="s">
        <v>47</v>
      </c>
      <c r="H4411" s="3">
        <v>21.02281099999999</v>
      </c>
    </row>
    <row r="4412" spans="1:8" hidden="1">
      <c r="A4412" s="2">
        <v>56797</v>
      </c>
      <c r="B4412" s="2" t="s">
        <v>13</v>
      </c>
      <c r="C4412" s="2" t="s">
        <v>332</v>
      </c>
      <c r="D4412" s="2" t="s">
        <v>47</v>
      </c>
      <c r="E4412" s="2" t="s">
        <v>47</v>
      </c>
      <c r="H4412" s="3">
        <v>21.02281099999999</v>
      </c>
    </row>
    <row r="4413" spans="1:8" hidden="1">
      <c r="A4413" s="2">
        <v>56799</v>
      </c>
      <c r="B4413" s="2" t="s">
        <v>13</v>
      </c>
      <c r="C4413" s="2" t="s">
        <v>333</v>
      </c>
      <c r="D4413" s="2" t="s">
        <v>47</v>
      </c>
      <c r="E4413" s="2" t="s">
        <v>47</v>
      </c>
      <c r="H4413" s="3">
        <v>21.02281099999999</v>
      </c>
    </row>
    <row r="4414" spans="1:8" hidden="1">
      <c r="A4414" s="2">
        <v>56383</v>
      </c>
      <c r="B4414" s="2" t="s">
        <v>14</v>
      </c>
      <c r="C4414" s="2" t="s">
        <v>334</v>
      </c>
      <c r="D4414" s="2" t="s">
        <v>47</v>
      </c>
      <c r="E4414" s="2" t="s">
        <v>47</v>
      </c>
      <c r="H4414" s="3">
        <v>21.02281099999999</v>
      </c>
    </row>
    <row r="4415" spans="1:8" hidden="1">
      <c r="A4415" s="2">
        <v>56502</v>
      </c>
      <c r="B4415" s="2" t="s">
        <v>14</v>
      </c>
      <c r="C4415" s="2" t="s">
        <v>335</v>
      </c>
      <c r="D4415" s="2" t="s">
        <v>47</v>
      </c>
      <c r="E4415" s="2" t="s">
        <v>47</v>
      </c>
      <c r="H4415" s="3">
        <v>21.02281099999999</v>
      </c>
    </row>
    <row r="4416" spans="1:8" hidden="1">
      <c r="A4416" s="2">
        <v>56377</v>
      </c>
      <c r="B4416" s="2" t="s">
        <v>14</v>
      </c>
      <c r="C4416" s="2" t="s">
        <v>336</v>
      </c>
      <c r="D4416" s="2" t="s">
        <v>47</v>
      </c>
      <c r="E4416" s="2" t="s">
        <v>47</v>
      </c>
      <c r="H4416" s="3">
        <v>21.02281099999999</v>
      </c>
    </row>
    <row r="4417" spans="1:8" hidden="1">
      <c r="A4417" s="2">
        <v>56370</v>
      </c>
      <c r="B4417" s="2" t="s">
        <v>14</v>
      </c>
      <c r="C4417" s="2" t="s">
        <v>337</v>
      </c>
      <c r="D4417" s="2" t="s">
        <v>47</v>
      </c>
      <c r="E4417" s="2" t="s">
        <v>47</v>
      </c>
      <c r="H4417" s="3">
        <v>21.02281099999999</v>
      </c>
    </row>
    <row r="4418" spans="1:8" hidden="1">
      <c r="A4418" s="2">
        <v>56479</v>
      </c>
      <c r="B4418" s="2" t="s">
        <v>14</v>
      </c>
      <c r="C4418" s="2" t="s">
        <v>338</v>
      </c>
      <c r="D4418" s="2" t="s">
        <v>47</v>
      </c>
      <c r="E4418" s="2" t="s">
        <v>47</v>
      </c>
      <c r="H4418" s="3">
        <v>21.02281099999999</v>
      </c>
    </row>
    <row r="4419" spans="1:8" hidden="1">
      <c r="A4419" s="2">
        <v>56368</v>
      </c>
      <c r="B4419" s="2" t="s">
        <v>14</v>
      </c>
      <c r="C4419" s="2" t="s">
        <v>339</v>
      </c>
      <c r="D4419" s="2" t="s">
        <v>47</v>
      </c>
      <c r="E4419" s="2" t="s">
        <v>47</v>
      </c>
      <c r="H4419" s="3">
        <v>21.02281099999999</v>
      </c>
    </row>
    <row r="4420" spans="1:8" hidden="1">
      <c r="A4420" s="2">
        <v>56373</v>
      </c>
      <c r="B4420" s="2" t="s">
        <v>14</v>
      </c>
      <c r="C4420" s="2" t="s">
        <v>340</v>
      </c>
      <c r="D4420" s="2" t="s">
        <v>47</v>
      </c>
      <c r="E4420" s="2" t="s">
        <v>47</v>
      </c>
      <c r="H4420" s="3">
        <v>21.02281099999999</v>
      </c>
    </row>
    <row r="4421" spans="1:8" hidden="1">
      <c r="A4421" s="2">
        <v>56382</v>
      </c>
      <c r="B4421" s="2" t="s">
        <v>14</v>
      </c>
      <c r="C4421" s="2" t="s">
        <v>341</v>
      </c>
      <c r="D4421" s="2" t="s">
        <v>47</v>
      </c>
      <c r="E4421" s="2" t="s">
        <v>47</v>
      </c>
      <c r="H4421" s="3">
        <v>21.02281099999999</v>
      </c>
    </row>
    <row r="4422" spans="1:8" hidden="1">
      <c r="A4422" s="2">
        <v>56508</v>
      </c>
      <c r="B4422" s="2" t="s">
        <v>14</v>
      </c>
      <c r="C4422" s="2" t="s">
        <v>342</v>
      </c>
      <c r="D4422" s="2" t="s">
        <v>47</v>
      </c>
      <c r="E4422" s="2" t="s">
        <v>47</v>
      </c>
      <c r="H4422" s="3">
        <v>21.02281099999999</v>
      </c>
    </row>
    <row r="4423" spans="1:8" hidden="1">
      <c r="A4423" s="2">
        <v>56507</v>
      </c>
      <c r="B4423" s="2" t="s">
        <v>14</v>
      </c>
      <c r="C4423" s="2" t="s">
        <v>343</v>
      </c>
      <c r="D4423" s="2" t="s">
        <v>47</v>
      </c>
      <c r="E4423" s="2" t="s">
        <v>47</v>
      </c>
      <c r="H4423" s="3">
        <v>21.02281099999999</v>
      </c>
    </row>
    <row r="4424" spans="1:8" hidden="1">
      <c r="A4424" s="2">
        <v>56503</v>
      </c>
      <c r="B4424" s="2" t="s">
        <v>14</v>
      </c>
      <c r="C4424" s="2" t="s">
        <v>344</v>
      </c>
      <c r="D4424" s="2" t="s">
        <v>47</v>
      </c>
      <c r="E4424" s="2" t="s">
        <v>47</v>
      </c>
      <c r="H4424" s="3">
        <v>21.02281099999999</v>
      </c>
    </row>
    <row r="4425" spans="1:8" hidden="1">
      <c r="A4425" s="2">
        <v>56509</v>
      </c>
      <c r="B4425" s="2" t="s">
        <v>14</v>
      </c>
      <c r="C4425" s="2" t="s">
        <v>345</v>
      </c>
      <c r="D4425" s="2" t="s">
        <v>47</v>
      </c>
      <c r="E4425" s="2" t="s">
        <v>47</v>
      </c>
      <c r="H4425" s="3">
        <v>21.02281099999999</v>
      </c>
    </row>
    <row r="4426" spans="1:8" hidden="1">
      <c r="A4426" s="2">
        <v>56287</v>
      </c>
      <c r="B4426" s="2" t="s">
        <v>14</v>
      </c>
      <c r="C4426" s="2" t="s">
        <v>346</v>
      </c>
      <c r="D4426" s="2" t="s">
        <v>47</v>
      </c>
      <c r="E4426" s="2" t="s">
        <v>47</v>
      </c>
      <c r="H4426" s="3">
        <v>21.02281099999999</v>
      </c>
    </row>
    <row r="4427" spans="1:8" hidden="1">
      <c r="A4427" s="2">
        <v>56251</v>
      </c>
      <c r="B4427" s="2" t="s">
        <v>14</v>
      </c>
      <c r="C4427" s="2" t="s">
        <v>347</v>
      </c>
      <c r="D4427" s="2" t="s">
        <v>47</v>
      </c>
      <c r="E4427" s="2" t="s">
        <v>47</v>
      </c>
      <c r="H4427" s="3">
        <v>21.02281099999999</v>
      </c>
    </row>
    <row r="4428" spans="1:8" hidden="1">
      <c r="A4428" s="2">
        <v>56372</v>
      </c>
      <c r="B4428" s="2" t="s">
        <v>14</v>
      </c>
      <c r="C4428" s="2" t="s">
        <v>348</v>
      </c>
      <c r="D4428" s="2" t="s">
        <v>47</v>
      </c>
      <c r="E4428" s="2" t="s">
        <v>47</v>
      </c>
      <c r="H4428" s="3">
        <v>21.02281099999999</v>
      </c>
    </row>
    <row r="4429" spans="1:8" hidden="1">
      <c r="A4429" s="2">
        <v>56249</v>
      </c>
      <c r="B4429" s="2" t="s">
        <v>14</v>
      </c>
      <c r="C4429" s="2" t="s">
        <v>349</v>
      </c>
      <c r="D4429" s="2" t="s">
        <v>47</v>
      </c>
      <c r="E4429" s="2" t="s">
        <v>47</v>
      </c>
      <c r="H4429" s="3">
        <v>21.02281099999999</v>
      </c>
    </row>
    <row r="4430" spans="1:8" hidden="1">
      <c r="A4430" s="2">
        <v>56380</v>
      </c>
      <c r="B4430" s="2" t="s">
        <v>14</v>
      </c>
      <c r="C4430" s="2" t="s">
        <v>350</v>
      </c>
      <c r="D4430" s="2" t="s">
        <v>47</v>
      </c>
      <c r="E4430" s="2" t="s">
        <v>47</v>
      </c>
      <c r="H4430" s="3">
        <v>21.02281099999999</v>
      </c>
    </row>
    <row r="4431" spans="1:8" hidden="1">
      <c r="A4431" s="2">
        <v>56369</v>
      </c>
      <c r="B4431" s="2" t="s">
        <v>14</v>
      </c>
      <c r="C4431" s="2" t="s">
        <v>351</v>
      </c>
      <c r="D4431" s="2" t="s">
        <v>47</v>
      </c>
      <c r="E4431" s="2" t="s">
        <v>47</v>
      </c>
      <c r="H4431" s="3">
        <v>21.02281099999999</v>
      </c>
    </row>
    <row r="4432" spans="1:8" hidden="1">
      <c r="A4432" s="2">
        <v>56286</v>
      </c>
      <c r="B4432" s="2" t="s">
        <v>14</v>
      </c>
      <c r="C4432" s="2" t="s">
        <v>352</v>
      </c>
      <c r="D4432" s="2" t="s">
        <v>47</v>
      </c>
      <c r="E4432" s="2" t="s">
        <v>47</v>
      </c>
      <c r="H4432" s="3">
        <v>21.02281099999999</v>
      </c>
    </row>
    <row r="4433" spans="1:8" hidden="1">
      <c r="A4433" s="2">
        <v>56293</v>
      </c>
      <c r="B4433" s="2" t="s">
        <v>14</v>
      </c>
      <c r="C4433" s="2" t="s">
        <v>353</v>
      </c>
      <c r="D4433" s="2" t="s">
        <v>47</v>
      </c>
      <c r="E4433" s="2" t="s">
        <v>47</v>
      </c>
      <c r="H4433" s="3">
        <v>21.02281099999999</v>
      </c>
    </row>
    <row r="4434" spans="1:8" hidden="1">
      <c r="A4434" s="2">
        <v>56294</v>
      </c>
      <c r="B4434" s="2" t="s">
        <v>14</v>
      </c>
      <c r="C4434" s="2" t="s">
        <v>354</v>
      </c>
      <c r="D4434" s="2" t="s">
        <v>47</v>
      </c>
      <c r="E4434" s="2" t="s">
        <v>47</v>
      </c>
      <c r="H4434" s="3">
        <v>21.02281099999999</v>
      </c>
    </row>
    <row r="4435" spans="1:8" hidden="1">
      <c r="A4435" s="2">
        <v>56255</v>
      </c>
      <c r="B4435" s="2" t="s">
        <v>14</v>
      </c>
      <c r="C4435" s="2" t="s">
        <v>355</v>
      </c>
      <c r="D4435" s="2" t="s">
        <v>47</v>
      </c>
      <c r="E4435" s="2" t="s">
        <v>47</v>
      </c>
      <c r="H4435" s="3">
        <v>21.02281099999999</v>
      </c>
    </row>
    <row r="4436" spans="1:8" hidden="1">
      <c r="A4436" s="2">
        <v>56580</v>
      </c>
      <c r="B4436" s="2" t="s">
        <v>14</v>
      </c>
      <c r="C4436" s="2" t="s">
        <v>356</v>
      </c>
      <c r="D4436" s="2" t="s">
        <v>47</v>
      </c>
      <c r="E4436" s="2" t="s">
        <v>47</v>
      </c>
      <c r="H4436" s="3">
        <v>21.02281099999999</v>
      </c>
    </row>
    <row r="4437" spans="1:8" hidden="1">
      <c r="A4437" s="2">
        <v>56582</v>
      </c>
      <c r="B4437" s="2" t="s">
        <v>14</v>
      </c>
      <c r="C4437" s="2" t="s">
        <v>357</v>
      </c>
      <c r="D4437" s="2" t="s">
        <v>47</v>
      </c>
      <c r="E4437" s="2" t="s">
        <v>47</v>
      </c>
      <c r="H4437" s="3">
        <v>21.02281099999999</v>
      </c>
    </row>
    <row r="4438" spans="1:8" hidden="1">
      <c r="A4438" s="2">
        <v>56376</v>
      </c>
      <c r="B4438" s="2" t="s">
        <v>14</v>
      </c>
      <c r="C4438" s="2" t="s">
        <v>358</v>
      </c>
      <c r="D4438" s="2" t="s">
        <v>47</v>
      </c>
      <c r="E4438" s="2" t="s">
        <v>47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296</v>
      </c>
      <c r="D4439" s="2" t="s">
        <v>47</v>
      </c>
      <c r="E4439" s="2" t="s">
        <v>47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297</v>
      </c>
      <c r="D4440" s="2" t="s">
        <v>47</v>
      </c>
      <c r="E4440" s="2" t="s">
        <v>47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298</v>
      </c>
      <c r="D4441" s="2" t="s">
        <v>47</v>
      </c>
      <c r="E4441" s="2" t="s">
        <v>47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299</v>
      </c>
      <c r="D4442" s="2" t="s">
        <v>47</v>
      </c>
      <c r="E4442" s="2" t="s">
        <v>47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300</v>
      </c>
      <c r="D4443" s="2" t="s">
        <v>47</v>
      </c>
      <c r="E4443" s="2" t="s">
        <v>47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301</v>
      </c>
      <c r="D4444" s="2" t="s">
        <v>47</v>
      </c>
      <c r="E4444" s="2" t="s">
        <v>47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302</v>
      </c>
      <c r="D4445" s="2" t="s">
        <v>47</v>
      </c>
      <c r="E4445" s="2" t="s">
        <v>47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303</v>
      </c>
      <c r="D4446" s="2" t="s">
        <v>47</v>
      </c>
      <c r="E4446" s="2" t="s">
        <v>47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304</v>
      </c>
      <c r="D4447" s="2" t="s">
        <v>47</v>
      </c>
      <c r="E4447" s="2" t="s">
        <v>47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FD737"/>
  <sheetViews>
    <sheetView tabSelected="1" view="pageBreakPreview" zoomScaleSheetLayoutView="100" workbookViewId="0">
      <selection activeCell="D8" sqref="D8"/>
    </sheetView>
  </sheetViews>
  <sheetFormatPr defaultColWidth="9.140625" defaultRowHeight="18.75"/>
  <cols>
    <col min="1" max="1" width="6.7109375" style="11" customWidth="1"/>
    <col min="2" max="2" width="9.42578125" style="11" customWidth="1"/>
    <col min="3" max="3" width="89.140625" style="12" customWidth="1"/>
    <col min="4" max="4" width="20.5703125" style="15" customWidth="1"/>
    <col min="5" max="12" width="9.140625" style="12"/>
    <col min="13" max="13" width="21.85546875" style="12" bestFit="1" customWidth="1"/>
    <col min="14" max="16384" width="9.140625" style="12"/>
  </cols>
  <sheetData>
    <row r="1" spans="1:4">
      <c r="D1" s="13"/>
    </row>
    <row r="2" spans="1:4">
      <c r="D2" s="13" t="s">
        <v>1567</v>
      </c>
    </row>
    <row r="3" spans="1:4">
      <c r="D3" s="13" t="s">
        <v>1555</v>
      </c>
    </row>
    <row r="4" spans="1:4">
      <c r="C4" s="14"/>
    </row>
    <row r="5" spans="1:4">
      <c r="A5" s="35" t="s">
        <v>1537</v>
      </c>
      <c r="B5" s="35"/>
      <c r="C5" s="35"/>
      <c r="D5" s="35"/>
    </row>
    <row r="6" spans="1:4" ht="37.5">
      <c r="A6" s="16" t="s">
        <v>368</v>
      </c>
      <c r="B6" s="31" t="s">
        <v>369</v>
      </c>
      <c r="C6" s="16" t="s">
        <v>370</v>
      </c>
      <c r="D6" s="17" t="s">
        <v>371</v>
      </c>
    </row>
    <row r="7" spans="1:4">
      <c r="A7" s="33" t="s">
        <v>944</v>
      </c>
      <c r="B7" s="34"/>
      <c r="C7" s="34"/>
      <c r="D7" s="39"/>
    </row>
    <row r="8" spans="1:4" ht="37.5">
      <c r="A8" s="18">
        <v>1</v>
      </c>
      <c r="B8" s="18">
        <v>56912</v>
      </c>
      <c r="C8" s="19" t="s">
        <v>1551</v>
      </c>
      <c r="D8" s="20">
        <v>6042.31</v>
      </c>
    </row>
    <row r="9" spans="1:4" ht="37.5">
      <c r="A9" s="18">
        <v>2</v>
      </c>
      <c r="B9" s="18">
        <v>56898</v>
      </c>
      <c r="C9" s="19" t="s">
        <v>1553</v>
      </c>
      <c r="D9" s="20">
        <v>6042.31</v>
      </c>
    </row>
    <row r="10" spans="1:4" ht="37.5">
      <c r="A10" s="18">
        <v>3</v>
      </c>
      <c r="B10" s="18">
        <v>56998</v>
      </c>
      <c r="C10" s="19" t="s">
        <v>1550</v>
      </c>
      <c r="D10" s="20">
        <v>6042.31</v>
      </c>
    </row>
    <row r="11" spans="1:4" ht="37.5">
      <c r="A11" s="18">
        <v>4</v>
      </c>
      <c r="B11" s="18">
        <v>56947</v>
      </c>
      <c r="C11" s="19" t="s">
        <v>1554</v>
      </c>
      <c r="D11" s="20">
        <v>6042.31</v>
      </c>
    </row>
    <row r="12" spans="1:4" ht="37.5">
      <c r="A12" s="18">
        <v>5</v>
      </c>
      <c r="B12" s="18">
        <v>56861</v>
      </c>
      <c r="C12" s="19" t="s">
        <v>1552</v>
      </c>
      <c r="D12" s="20">
        <v>6042.31</v>
      </c>
    </row>
    <row r="13" spans="1:4">
      <c r="A13" s="18">
        <v>6</v>
      </c>
      <c r="B13" s="18" t="s">
        <v>1353</v>
      </c>
      <c r="C13" s="19" t="s">
        <v>1354</v>
      </c>
      <c r="D13" s="20">
        <v>3706.7</v>
      </c>
    </row>
    <row r="14" spans="1:4">
      <c r="A14" s="18">
        <v>7</v>
      </c>
      <c r="B14" s="18" t="s">
        <v>1356</v>
      </c>
      <c r="C14" s="19" t="s">
        <v>1357</v>
      </c>
      <c r="D14" s="20">
        <v>3706.7</v>
      </c>
    </row>
    <row r="15" spans="1:4">
      <c r="A15" s="18">
        <v>8</v>
      </c>
      <c r="B15" s="18" t="s">
        <v>1355</v>
      </c>
      <c r="C15" s="19" t="s">
        <v>1548</v>
      </c>
      <c r="D15" s="20">
        <v>3706.7</v>
      </c>
    </row>
    <row r="16" spans="1:4">
      <c r="A16" s="18">
        <v>9</v>
      </c>
      <c r="B16" s="18" t="s">
        <v>1358</v>
      </c>
      <c r="C16" s="19" t="s">
        <v>1359</v>
      </c>
      <c r="D16" s="20">
        <v>3706.7</v>
      </c>
    </row>
    <row r="17" spans="1:4">
      <c r="A17" s="18">
        <v>10</v>
      </c>
      <c r="B17" s="18" t="s">
        <v>1360</v>
      </c>
      <c r="C17" s="19" t="s">
        <v>1361</v>
      </c>
      <c r="D17" s="20">
        <v>3706.7</v>
      </c>
    </row>
    <row r="18" spans="1:4">
      <c r="A18" s="18">
        <v>11</v>
      </c>
      <c r="B18" s="18" t="s">
        <v>1362</v>
      </c>
      <c r="C18" s="19" t="s">
        <v>1363</v>
      </c>
      <c r="D18" s="20">
        <v>3706.7</v>
      </c>
    </row>
    <row r="19" spans="1:4">
      <c r="A19" s="18">
        <v>12</v>
      </c>
      <c r="B19" s="18" t="s">
        <v>1364</v>
      </c>
      <c r="C19" s="19" t="s">
        <v>1365</v>
      </c>
      <c r="D19" s="20">
        <v>4278.3900000000003</v>
      </c>
    </row>
    <row r="20" spans="1:4">
      <c r="A20" s="18">
        <v>13</v>
      </c>
      <c r="B20" s="18" t="s">
        <v>1366</v>
      </c>
      <c r="C20" s="19" t="s">
        <v>1367</v>
      </c>
      <c r="D20" s="20">
        <v>3706.7</v>
      </c>
    </row>
    <row r="21" spans="1:4">
      <c r="A21" s="18">
        <v>14</v>
      </c>
      <c r="B21" s="9">
        <v>56975</v>
      </c>
      <c r="C21" s="10" t="s">
        <v>1549</v>
      </c>
      <c r="D21" s="20">
        <v>3706.7</v>
      </c>
    </row>
    <row r="22" spans="1:4">
      <c r="A22" s="18">
        <v>15</v>
      </c>
      <c r="B22" s="18" t="s">
        <v>1368</v>
      </c>
      <c r="C22" s="19" t="s">
        <v>1369</v>
      </c>
      <c r="D22" s="20">
        <v>3706.7</v>
      </c>
    </row>
    <row r="23" spans="1:4">
      <c r="A23" s="18">
        <v>16</v>
      </c>
      <c r="B23" s="9">
        <v>56878</v>
      </c>
      <c r="C23" s="10" t="s">
        <v>1558</v>
      </c>
      <c r="D23" s="20">
        <v>3706.7</v>
      </c>
    </row>
    <row r="24" spans="1:4" ht="37.5">
      <c r="A24" s="18">
        <v>17</v>
      </c>
      <c r="B24" s="18" t="s">
        <v>1370</v>
      </c>
      <c r="C24" s="19" t="s">
        <v>1371</v>
      </c>
      <c r="D24" s="20">
        <v>3706.7</v>
      </c>
    </row>
    <row r="25" spans="1:4" ht="37.5">
      <c r="A25" s="18">
        <v>18</v>
      </c>
      <c r="B25" s="18" t="s">
        <v>1372</v>
      </c>
      <c r="C25" s="19" t="s">
        <v>1373</v>
      </c>
      <c r="D25" s="20">
        <v>6042.31</v>
      </c>
    </row>
    <row r="26" spans="1:4">
      <c r="A26" s="18">
        <v>19</v>
      </c>
      <c r="B26" s="18" t="s">
        <v>1374</v>
      </c>
      <c r="C26" s="19" t="s">
        <v>1375</v>
      </c>
      <c r="D26" s="20">
        <v>3706.7</v>
      </c>
    </row>
    <row r="27" spans="1:4" ht="37.5">
      <c r="A27" s="18">
        <v>20</v>
      </c>
      <c r="B27" s="18" t="s">
        <v>1376</v>
      </c>
      <c r="C27" s="19" t="s">
        <v>1377</v>
      </c>
      <c r="D27" s="20">
        <v>6042.31</v>
      </c>
    </row>
    <row r="28" spans="1:4">
      <c r="A28" s="18">
        <v>21</v>
      </c>
      <c r="B28" s="18" t="s">
        <v>1378</v>
      </c>
      <c r="C28" s="19" t="s">
        <v>1379</v>
      </c>
      <c r="D28" s="20">
        <v>3706.7</v>
      </c>
    </row>
    <row r="29" spans="1:4" ht="37.5">
      <c r="A29" s="18">
        <v>22</v>
      </c>
      <c r="B29" s="18" t="s">
        <v>1380</v>
      </c>
      <c r="C29" s="19" t="s">
        <v>1381</v>
      </c>
      <c r="D29" s="20">
        <v>4278.3900000000003</v>
      </c>
    </row>
    <row r="30" spans="1:4">
      <c r="A30" s="18">
        <v>23</v>
      </c>
      <c r="B30" s="18" t="s">
        <v>1382</v>
      </c>
      <c r="C30" s="19" t="s">
        <v>1383</v>
      </c>
      <c r="D30" s="20">
        <v>3706.7</v>
      </c>
    </row>
    <row r="31" spans="1:4">
      <c r="A31" s="18">
        <v>24</v>
      </c>
      <c r="B31" s="18" t="s">
        <v>1384</v>
      </c>
      <c r="C31" s="19" t="s">
        <v>1385</v>
      </c>
      <c r="D31" s="20">
        <v>4278.3900000000003</v>
      </c>
    </row>
    <row r="32" spans="1:4" ht="37.5">
      <c r="A32" s="18">
        <v>25</v>
      </c>
      <c r="B32" s="18" t="s">
        <v>1386</v>
      </c>
      <c r="C32" s="19" t="s">
        <v>1387</v>
      </c>
      <c r="D32" s="20">
        <v>4278.3900000000003</v>
      </c>
    </row>
    <row r="33" spans="1:4">
      <c r="A33" s="18">
        <v>26</v>
      </c>
      <c r="B33" s="18" t="s">
        <v>1388</v>
      </c>
      <c r="C33" s="19" t="s">
        <v>1389</v>
      </c>
      <c r="D33" s="20">
        <v>3706.7</v>
      </c>
    </row>
    <row r="34" spans="1:4">
      <c r="A34" s="18">
        <v>27</v>
      </c>
      <c r="B34" s="18" t="s">
        <v>1390</v>
      </c>
      <c r="C34" s="19" t="s">
        <v>1391</v>
      </c>
      <c r="D34" s="20">
        <v>3706.7</v>
      </c>
    </row>
    <row r="35" spans="1:4" ht="37.5">
      <c r="A35" s="18">
        <v>28</v>
      </c>
      <c r="B35" s="18" t="s">
        <v>1392</v>
      </c>
      <c r="C35" s="19" t="s">
        <v>1393</v>
      </c>
      <c r="D35" s="20">
        <v>6042.31</v>
      </c>
    </row>
    <row r="36" spans="1:4">
      <c r="A36" s="18">
        <v>29</v>
      </c>
      <c r="B36" s="18" t="s">
        <v>1394</v>
      </c>
      <c r="C36" s="19" t="s">
        <v>1395</v>
      </c>
      <c r="D36" s="20">
        <v>3706.7</v>
      </c>
    </row>
    <row r="37" spans="1:4">
      <c r="A37" s="18">
        <v>30</v>
      </c>
      <c r="B37" s="18" t="s">
        <v>1396</v>
      </c>
      <c r="C37" s="19" t="s">
        <v>1395</v>
      </c>
      <c r="D37" s="20">
        <v>3706.7</v>
      </c>
    </row>
    <row r="38" spans="1:4" ht="37.5">
      <c r="A38" s="18">
        <v>31</v>
      </c>
      <c r="B38" s="18">
        <v>56263</v>
      </c>
      <c r="C38" s="19" t="s">
        <v>1397</v>
      </c>
      <c r="D38" s="20">
        <v>6042.31</v>
      </c>
    </row>
    <row r="39" spans="1:4">
      <c r="A39" s="18">
        <v>32</v>
      </c>
      <c r="B39" s="18" t="s">
        <v>1398</v>
      </c>
      <c r="C39" s="19" t="s">
        <v>1399</v>
      </c>
      <c r="D39" s="20">
        <v>3706.7</v>
      </c>
    </row>
    <row r="40" spans="1:4">
      <c r="A40" s="18">
        <v>33</v>
      </c>
      <c r="B40" s="18" t="s">
        <v>1400</v>
      </c>
      <c r="C40" s="19" t="s">
        <v>1401</v>
      </c>
      <c r="D40" s="20">
        <v>3706.7</v>
      </c>
    </row>
    <row r="41" spans="1:4">
      <c r="A41" s="18">
        <v>34</v>
      </c>
      <c r="B41" s="18" t="s">
        <v>1483</v>
      </c>
      <c r="C41" s="19" t="s">
        <v>1408</v>
      </c>
      <c r="D41" s="20">
        <v>4018.29</v>
      </c>
    </row>
    <row r="42" spans="1:4" ht="37.5">
      <c r="A42" s="18">
        <v>35</v>
      </c>
      <c r="B42" s="18" t="s">
        <v>1484</v>
      </c>
      <c r="C42" s="19" t="s">
        <v>1409</v>
      </c>
      <c r="D42" s="20">
        <v>4018.29</v>
      </c>
    </row>
    <row r="43" spans="1:4">
      <c r="A43" s="18">
        <v>36</v>
      </c>
      <c r="B43" s="18" t="s">
        <v>1485</v>
      </c>
      <c r="C43" s="19" t="s">
        <v>1410</v>
      </c>
      <c r="D43" s="20">
        <v>4018.29</v>
      </c>
    </row>
    <row r="44" spans="1:4">
      <c r="A44" s="18">
        <v>37</v>
      </c>
      <c r="B44" s="18" t="s">
        <v>1486</v>
      </c>
      <c r="C44" s="19" t="s">
        <v>1411</v>
      </c>
      <c r="D44" s="20">
        <v>4018.29</v>
      </c>
    </row>
    <row r="45" spans="1:4">
      <c r="A45" s="18">
        <v>38</v>
      </c>
      <c r="B45" s="18" t="s">
        <v>1487</v>
      </c>
      <c r="C45" s="19" t="s">
        <v>1412</v>
      </c>
      <c r="D45" s="20">
        <v>4018.29</v>
      </c>
    </row>
    <row r="46" spans="1:4" ht="37.5">
      <c r="A46" s="18">
        <v>39</v>
      </c>
      <c r="B46" s="18" t="s">
        <v>1488</v>
      </c>
      <c r="C46" s="19" t="s">
        <v>1413</v>
      </c>
      <c r="D46" s="20">
        <v>6141.95</v>
      </c>
    </row>
    <row r="47" spans="1:4" ht="37.5">
      <c r="A47" s="18">
        <v>40</v>
      </c>
      <c r="B47" s="18" t="s">
        <v>1489</v>
      </c>
      <c r="C47" s="19" t="s">
        <v>1414</v>
      </c>
      <c r="D47" s="20">
        <v>6141.95</v>
      </c>
    </row>
    <row r="48" spans="1:4">
      <c r="A48" s="18">
        <v>41</v>
      </c>
      <c r="B48" s="18" t="s">
        <v>1490</v>
      </c>
      <c r="C48" s="19" t="s">
        <v>1415</v>
      </c>
      <c r="D48" s="20">
        <v>4018.29</v>
      </c>
    </row>
    <row r="49" spans="1:4" ht="37.5">
      <c r="A49" s="18">
        <v>42</v>
      </c>
      <c r="B49" s="18" t="s">
        <v>1491</v>
      </c>
      <c r="C49" s="19" t="s">
        <v>1416</v>
      </c>
      <c r="D49" s="20">
        <v>6141.95</v>
      </c>
    </row>
    <row r="50" spans="1:4">
      <c r="A50" s="18">
        <v>43</v>
      </c>
      <c r="B50" s="18" t="s">
        <v>1492</v>
      </c>
      <c r="C50" s="19" t="s">
        <v>1417</v>
      </c>
      <c r="D50" s="20">
        <v>4018.29</v>
      </c>
    </row>
    <row r="51" spans="1:4" ht="37.5">
      <c r="A51" s="18">
        <v>44</v>
      </c>
      <c r="B51" s="18" t="s">
        <v>1493</v>
      </c>
      <c r="C51" s="19" t="s">
        <v>1418</v>
      </c>
      <c r="D51" s="20">
        <v>4018.29</v>
      </c>
    </row>
    <row r="52" spans="1:4" ht="37.5">
      <c r="A52" s="18">
        <v>45</v>
      </c>
      <c r="B52" s="18" t="s">
        <v>1494</v>
      </c>
      <c r="C52" s="19" t="s">
        <v>1419</v>
      </c>
      <c r="D52" s="20">
        <v>6141.95</v>
      </c>
    </row>
    <row r="53" spans="1:4">
      <c r="A53" s="18">
        <v>46</v>
      </c>
      <c r="B53" s="18" t="s">
        <v>1495</v>
      </c>
      <c r="C53" s="19" t="s">
        <v>1420</v>
      </c>
      <c r="D53" s="20">
        <v>4018.29</v>
      </c>
    </row>
    <row r="54" spans="1:4" ht="37.5">
      <c r="A54" s="18">
        <v>47</v>
      </c>
      <c r="B54" s="18" t="s">
        <v>1496</v>
      </c>
      <c r="C54" s="19" t="s">
        <v>1421</v>
      </c>
      <c r="D54" s="20">
        <v>6141.95</v>
      </c>
    </row>
    <row r="55" spans="1:4">
      <c r="A55" s="18">
        <v>48</v>
      </c>
      <c r="B55" s="18" t="s">
        <v>1497</v>
      </c>
      <c r="C55" s="19" t="s">
        <v>1422</v>
      </c>
      <c r="D55" s="20">
        <v>4018.29</v>
      </c>
    </row>
    <row r="56" spans="1:4" ht="37.5">
      <c r="A56" s="18">
        <v>49</v>
      </c>
      <c r="B56" s="18">
        <v>56930</v>
      </c>
      <c r="C56" s="19" t="s">
        <v>1423</v>
      </c>
      <c r="D56" s="20">
        <v>6141.95</v>
      </c>
    </row>
    <row r="57" spans="1:4">
      <c r="A57" s="18">
        <v>50</v>
      </c>
      <c r="B57" s="18" t="s">
        <v>1498</v>
      </c>
      <c r="C57" s="19" t="s">
        <v>1424</v>
      </c>
      <c r="D57" s="20">
        <v>4018.29</v>
      </c>
    </row>
    <row r="58" spans="1:4">
      <c r="A58" s="18">
        <v>51</v>
      </c>
      <c r="B58" s="18" t="s">
        <v>1499</v>
      </c>
      <c r="C58" s="19" t="s">
        <v>1425</v>
      </c>
      <c r="D58" s="20">
        <v>4018.29</v>
      </c>
    </row>
    <row r="59" spans="1:4" ht="37.5">
      <c r="A59" s="18">
        <v>52</v>
      </c>
      <c r="B59" s="18" t="s">
        <v>1500</v>
      </c>
      <c r="C59" s="19" t="s">
        <v>1426</v>
      </c>
      <c r="D59" s="20">
        <v>6141.95</v>
      </c>
    </row>
    <row r="60" spans="1:4">
      <c r="A60" s="18">
        <v>53</v>
      </c>
      <c r="B60" s="18" t="s">
        <v>1501</v>
      </c>
      <c r="C60" s="19" t="s">
        <v>1427</v>
      </c>
      <c r="D60" s="20">
        <v>4018.29</v>
      </c>
    </row>
    <row r="61" spans="1:4" ht="37.5">
      <c r="A61" s="18">
        <v>54</v>
      </c>
      <c r="B61" s="18" t="s">
        <v>1502</v>
      </c>
      <c r="C61" s="19" t="s">
        <v>1428</v>
      </c>
      <c r="D61" s="20">
        <v>6141.95</v>
      </c>
    </row>
    <row r="62" spans="1:4" ht="37.5">
      <c r="A62" s="18">
        <v>55</v>
      </c>
      <c r="B62" s="18" t="s">
        <v>1503</v>
      </c>
      <c r="C62" s="19" t="s">
        <v>1429</v>
      </c>
      <c r="D62" s="20">
        <v>6141.95</v>
      </c>
    </row>
    <row r="63" spans="1:4">
      <c r="A63" s="18">
        <v>56</v>
      </c>
      <c r="B63" s="18" t="s">
        <v>494</v>
      </c>
      <c r="C63" s="19" t="s">
        <v>495</v>
      </c>
      <c r="D63" s="20">
        <v>540.58069999999998</v>
      </c>
    </row>
    <row r="64" spans="1:4">
      <c r="A64" s="18">
        <v>57</v>
      </c>
      <c r="B64" s="18" t="s">
        <v>496</v>
      </c>
      <c r="C64" s="19" t="s">
        <v>497</v>
      </c>
      <c r="D64" s="20">
        <v>814.94470000000001</v>
      </c>
    </row>
    <row r="65" spans="1:4" ht="37.5">
      <c r="A65" s="18">
        <v>58</v>
      </c>
      <c r="B65" s="18" t="s">
        <v>1402</v>
      </c>
      <c r="C65" s="19" t="s">
        <v>1403</v>
      </c>
      <c r="D65" s="20">
        <v>4278.3900000000003</v>
      </c>
    </row>
    <row r="66" spans="1:4">
      <c r="A66" s="18">
        <v>59</v>
      </c>
      <c r="B66" s="18" t="s">
        <v>1404</v>
      </c>
      <c r="C66" s="19" t="s">
        <v>1405</v>
      </c>
      <c r="D66" s="20">
        <v>3706.7</v>
      </c>
    </row>
    <row r="67" spans="1:4" ht="37.5">
      <c r="A67" s="18">
        <v>60</v>
      </c>
      <c r="B67" s="18" t="s">
        <v>1406</v>
      </c>
      <c r="C67" s="19" t="s">
        <v>1407</v>
      </c>
      <c r="D67" s="20">
        <v>6042.31</v>
      </c>
    </row>
    <row r="68" spans="1:4">
      <c r="A68" s="18">
        <v>61</v>
      </c>
      <c r="B68" s="41">
        <v>56955</v>
      </c>
      <c r="C68" s="19" t="s">
        <v>1557</v>
      </c>
      <c r="D68" s="20">
        <v>906.66753646464645</v>
      </c>
    </row>
    <row r="69" spans="1:4">
      <c r="A69" s="18">
        <v>62</v>
      </c>
      <c r="B69" s="18" t="s">
        <v>578</v>
      </c>
      <c r="C69" s="19" t="s">
        <v>579</v>
      </c>
      <c r="D69" s="20">
        <v>467.13069999999999</v>
      </c>
    </row>
    <row r="70" spans="1:4">
      <c r="A70" s="18">
        <v>63</v>
      </c>
      <c r="B70" s="18" t="s">
        <v>580</v>
      </c>
      <c r="C70" s="19" t="s">
        <v>581</v>
      </c>
      <c r="D70" s="20">
        <v>467.13069999999999</v>
      </c>
    </row>
    <row r="71" spans="1:4">
      <c r="A71" s="18">
        <v>64</v>
      </c>
      <c r="B71" s="18" t="s">
        <v>598</v>
      </c>
      <c r="C71" s="19" t="s">
        <v>599</v>
      </c>
      <c r="D71" s="20">
        <v>314.80669999999998</v>
      </c>
    </row>
    <row r="72" spans="1:4">
      <c r="A72" s="18">
        <v>65</v>
      </c>
      <c r="B72" s="18" t="s">
        <v>600</v>
      </c>
      <c r="C72" s="19" t="s">
        <v>601</v>
      </c>
      <c r="D72" s="20">
        <v>495.38069999999999</v>
      </c>
    </row>
    <row r="73" spans="1:4">
      <c r="A73" s="18">
        <v>66</v>
      </c>
      <c r="B73" s="18" t="s">
        <v>602</v>
      </c>
      <c r="C73" s="19" t="s">
        <v>603</v>
      </c>
      <c r="D73" s="20">
        <v>940.38600000000008</v>
      </c>
    </row>
    <row r="74" spans="1:4">
      <c r="A74" s="18">
        <v>67</v>
      </c>
      <c r="B74" s="18" t="s">
        <v>604</v>
      </c>
      <c r="C74" s="19" t="s">
        <v>605</v>
      </c>
      <c r="D74" s="20">
        <v>337.4067</v>
      </c>
    </row>
    <row r="75" spans="1:4">
      <c r="A75" s="18">
        <v>68</v>
      </c>
      <c r="B75" s="18" t="s">
        <v>606</v>
      </c>
      <c r="C75" s="19" t="s">
        <v>607</v>
      </c>
      <c r="D75" s="20">
        <v>540.58069999999998</v>
      </c>
    </row>
    <row r="76" spans="1:4">
      <c r="A76" s="18">
        <v>69</v>
      </c>
      <c r="B76" s="18" t="s">
        <v>608</v>
      </c>
      <c r="C76" s="19" t="s">
        <v>609</v>
      </c>
      <c r="D76" s="20">
        <v>337.4067</v>
      </c>
    </row>
    <row r="77" spans="1:4">
      <c r="A77" s="18">
        <v>70</v>
      </c>
      <c r="B77" s="18" t="s">
        <v>610</v>
      </c>
      <c r="C77" s="19" t="s">
        <v>611</v>
      </c>
      <c r="D77" s="20">
        <v>540.58069999999998</v>
      </c>
    </row>
    <row r="78" spans="1:4">
      <c r="A78" s="18">
        <v>71</v>
      </c>
      <c r="B78" s="18" t="s">
        <v>612</v>
      </c>
      <c r="C78" s="19" t="s">
        <v>613</v>
      </c>
      <c r="D78" s="20">
        <v>337.4067</v>
      </c>
    </row>
    <row r="79" spans="1:4" ht="37.5">
      <c r="A79" s="18">
        <v>72</v>
      </c>
      <c r="B79" s="18" t="s">
        <v>614</v>
      </c>
      <c r="C79" s="19" t="s">
        <v>615</v>
      </c>
      <c r="D79" s="20">
        <v>540.58069999999998</v>
      </c>
    </row>
    <row r="80" spans="1:4">
      <c r="A80" s="18">
        <v>73</v>
      </c>
      <c r="B80" s="18" t="s">
        <v>616</v>
      </c>
      <c r="C80" s="19" t="s">
        <v>617</v>
      </c>
      <c r="D80" s="20">
        <v>314.80669999999998</v>
      </c>
    </row>
    <row r="81" spans="1:4">
      <c r="A81" s="18">
        <v>74</v>
      </c>
      <c r="B81" s="18" t="s">
        <v>618</v>
      </c>
      <c r="C81" s="19" t="s">
        <v>619</v>
      </c>
      <c r="D81" s="20">
        <v>495.38069999999999</v>
      </c>
    </row>
    <row r="82" spans="1:4">
      <c r="A82" s="18">
        <v>75</v>
      </c>
      <c r="B82" s="18" t="s">
        <v>620</v>
      </c>
      <c r="C82" s="19" t="s">
        <v>621</v>
      </c>
      <c r="D82" s="20">
        <v>334.01669999999996</v>
      </c>
    </row>
    <row r="83" spans="1:4">
      <c r="A83" s="18">
        <v>76</v>
      </c>
      <c r="B83" s="18" t="s">
        <v>622</v>
      </c>
      <c r="C83" s="19" t="s">
        <v>623</v>
      </c>
      <c r="D83" s="20">
        <v>300.11669999999998</v>
      </c>
    </row>
    <row r="84" spans="1:4">
      <c r="A84" s="18">
        <v>77</v>
      </c>
      <c r="B84" s="18" t="s">
        <v>624</v>
      </c>
      <c r="C84" s="19" t="s">
        <v>625</v>
      </c>
      <c r="D84" s="20">
        <v>467.13069999999999</v>
      </c>
    </row>
    <row r="85" spans="1:4">
      <c r="A85" s="18">
        <v>78</v>
      </c>
      <c r="B85" s="18" t="s">
        <v>626</v>
      </c>
      <c r="C85" s="19" t="s">
        <v>627</v>
      </c>
      <c r="D85" s="20">
        <v>433.23069999999996</v>
      </c>
    </row>
    <row r="86" spans="1:4">
      <c r="A86" s="18">
        <v>79</v>
      </c>
      <c r="B86" s="18" t="s">
        <v>628</v>
      </c>
      <c r="C86" s="19" t="s">
        <v>629</v>
      </c>
      <c r="D86" s="20">
        <v>600.24470000000008</v>
      </c>
    </row>
    <row r="87" spans="1:4">
      <c r="A87" s="18">
        <v>80</v>
      </c>
      <c r="B87" s="18" t="s">
        <v>630</v>
      </c>
      <c r="C87" s="19" t="s">
        <v>631</v>
      </c>
      <c r="D87" s="20">
        <v>337.4067</v>
      </c>
    </row>
    <row r="88" spans="1:4">
      <c r="A88" s="18">
        <v>81</v>
      </c>
      <c r="B88" s="18" t="s">
        <v>632</v>
      </c>
      <c r="C88" s="19" t="s">
        <v>633</v>
      </c>
      <c r="D88" s="20">
        <v>540.58069999999998</v>
      </c>
    </row>
    <row r="89" spans="1:4">
      <c r="A89" s="18">
        <v>82</v>
      </c>
      <c r="B89" s="18" t="s">
        <v>634</v>
      </c>
      <c r="C89" s="19" t="s">
        <v>635</v>
      </c>
      <c r="D89" s="20">
        <v>396.39</v>
      </c>
    </row>
    <row r="90" spans="1:4">
      <c r="A90" s="18">
        <v>83</v>
      </c>
      <c r="B90" s="18" t="s">
        <v>636</v>
      </c>
      <c r="C90" s="19" t="s">
        <v>637</v>
      </c>
      <c r="D90" s="20">
        <v>628.49470000000008</v>
      </c>
    </row>
    <row r="91" spans="1:4">
      <c r="A91" s="18">
        <v>84</v>
      </c>
      <c r="B91" s="18" t="s">
        <v>638</v>
      </c>
      <c r="C91" s="19" t="s">
        <v>639</v>
      </c>
      <c r="D91" s="20">
        <v>334.01669999999996</v>
      </c>
    </row>
    <row r="92" spans="1:4">
      <c r="A92" s="18">
        <v>85</v>
      </c>
      <c r="B92" s="18" t="s">
        <v>640</v>
      </c>
      <c r="C92" s="19" t="s">
        <v>641</v>
      </c>
      <c r="D92" s="20">
        <v>300.11669999999998</v>
      </c>
    </row>
    <row r="93" spans="1:4">
      <c r="A93" s="18">
        <v>86</v>
      </c>
      <c r="B93" s="18" t="s">
        <v>642</v>
      </c>
      <c r="C93" s="19" t="s">
        <v>643</v>
      </c>
      <c r="D93" s="20">
        <v>467.13069999999999</v>
      </c>
    </row>
    <row r="94" spans="1:4">
      <c r="A94" s="18">
        <v>87</v>
      </c>
      <c r="B94" s="18" t="s">
        <v>644</v>
      </c>
      <c r="C94" s="19" t="s">
        <v>645</v>
      </c>
      <c r="D94" s="20">
        <v>337.4067</v>
      </c>
    </row>
    <row r="95" spans="1:4">
      <c r="A95" s="18">
        <v>88</v>
      </c>
      <c r="B95" s="18" t="s">
        <v>646</v>
      </c>
      <c r="C95" s="19" t="s">
        <v>647</v>
      </c>
      <c r="D95" s="20">
        <v>540.58069999999998</v>
      </c>
    </row>
    <row r="96" spans="1:4">
      <c r="A96" s="18">
        <v>89</v>
      </c>
      <c r="B96" s="18" t="s">
        <v>648</v>
      </c>
      <c r="C96" s="19" t="s">
        <v>649</v>
      </c>
      <c r="D96" s="20">
        <v>266.2167</v>
      </c>
    </row>
    <row r="97" spans="1:4">
      <c r="A97" s="18">
        <v>90</v>
      </c>
      <c r="B97" s="18" t="s">
        <v>650</v>
      </c>
      <c r="C97" s="19" t="s">
        <v>651</v>
      </c>
      <c r="D97" s="20">
        <v>314.80669999999998</v>
      </c>
    </row>
    <row r="98" spans="1:4">
      <c r="A98" s="18">
        <v>91</v>
      </c>
      <c r="B98" s="18" t="s">
        <v>652</v>
      </c>
      <c r="C98" s="19" t="s">
        <v>653</v>
      </c>
      <c r="D98" s="20">
        <v>495.38069999999999</v>
      </c>
    </row>
    <row r="99" spans="1:4">
      <c r="A99" s="18">
        <v>92</v>
      </c>
      <c r="B99" s="18" t="s">
        <v>654</v>
      </c>
      <c r="C99" s="19" t="s">
        <v>655</v>
      </c>
      <c r="D99" s="20">
        <v>337.4067</v>
      </c>
    </row>
    <row r="100" spans="1:4">
      <c r="A100" s="18">
        <v>93</v>
      </c>
      <c r="B100" s="18" t="s">
        <v>656</v>
      </c>
      <c r="C100" s="19" t="s">
        <v>657</v>
      </c>
      <c r="D100" s="20">
        <v>540.58069999999998</v>
      </c>
    </row>
    <row r="101" spans="1:4">
      <c r="A101" s="18">
        <v>94</v>
      </c>
      <c r="B101" s="18" t="s">
        <v>658</v>
      </c>
      <c r="C101" s="19" t="s">
        <v>659</v>
      </c>
      <c r="D101" s="20">
        <v>337.4067</v>
      </c>
    </row>
    <row r="102" spans="1:4">
      <c r="A102" s="18">
        <v>95</v>
      </c>
      <c r="B102" s="18" t="s">
        <v>660</v>
      </c>
      <c r="C102" s="19" t="s">
        <v>661</v>
      </c>
      <c r="D102" s="20">
        <v>540.58069999999998</v>
      </c>
    </row>
    <row r="103" spans="1:4">
      <c r="A103" s="18">
        <v>96</v>
      </c>
      <c r="B103" s="18" t="s">
        <v>662</v>
      </c>
      <c r="C103" s="19" t="s">
        <v>663</v>
      </c>
      <c r="D103" s="20">
        <v>314.80669999999998</v>
      </c>
    </row>
    <row r="104" spans="1:4">
      <c r="A104" s="18">
        <v>97</v>
      </c>
      <c r="B104" s="18" t="s">
        <v>664</v>
      </c>
      <c r="C104" s="19" t="s">
        <v>665</v>
      </c>
      <c r="D104" s="20">
        <v>502.16069999999996</v>
      </c>
    </row>
    <row r="105" spans="1:4">
      <c r="A105" s="18">
        <v>98</v>
      </c>
      <c r="B105" s="18" t="s">
        <v>666</v>
      </c>
      <c r="C105" s="19" t="s">
        <v>667</v>
      </c>
      <c r="D105" s="20">
        <v>407.46669999999995</v>
      </c>
    </row>
    <row r="106" spans="1:4">
      <c r="A106" s="18">
        <v>99</v>
      </c>
      <c r="B106" s="18" t="s">
        <v>668</v>
      </c>
      <c r="C106" s="19" t="s">
        <v>669</v>
      </c>
      <c r="D106" s="20">
        <v>314.80669999999998</v>
      </c>
    </row>
    <row r="107" spans="1:4">
      <c r="A107" s="18">
        <v>100</v>
      </c>
      <c r="B107" s="18" t="s">
        <v>670</v>
      </c>
      <c r="C107" s="19" t="s">
        <v>671</v>
      </c>
      <c r="D107" s="20">
        <v>495.38069999999999</v>
      </c>
    </row>
    <row r="108" spans="1:4">
      <c r="A108" s="18">
        <v>101</v>
      </c>
      <c r="B108" s="18" t="s">
        <v>672</v>
      </c>
      <c r="C108" s="19" t="s">
        <v>673</v>
      </c>
      <c r="D108" s="20">
        <v>314.80669999999998</v>
      </c>
    </row>
    <row r="109" spans="1:4">
      <c r="A109" s="18">
        <v>102</v>
      </c>
      <c r="B109" s="18" t="s">
        <v>674</v>
      </c>
      <c r="C109" s="19" t="s">
        <v>675</v>
      </c>
      <c r="D109" s="20">
        <v>495.38069999999999</v>
      </c>
    </row>
    <row r="110" spans="1:4">
      <c r="A110" s="18">
        <v>103</v>
      </c>
      <c r="B110" s="18" t="s">
        <v>676</v>
      </c>
      <c r="C110" s="19" t="s">
        <v>677</v>
      </c>
      <c r="D110" s="20">
        <v>314.80669999999998</v>
      </c>
    </row>
    <row r="111" spans="1:4">
      <c r="A111" s="18">
        <v>104</v>
      </c>
      <c r="B111" s="18" t="s">
        <v>678</v>
      </c>
      <c r="C111" s="19" t="s">
        <v>679</v>
      </c>
      <c r="D111" s="20">
        <v>495.38069999999999</v>
      </c>
    </row>
    <row r="112" spans="1:4">
      <c r="A112" s="18">
        <v>105</v>
      </c>
      <c r="B112" s="18" t="s">
        <v>680</v>
      </c>
      <c r="C112" s="19" t="s">
        <v>681</v>
      </c>
      <c r="D112" s="20">
        <v>337.4067</v>
      </c>
    </row>
    <row r="113" spans="1:4">
      <c r="A113" s="18">
        <v>106</v>
      </c>
      <c r="B113" s="18" t="s">
        <v>682</v>
      </c>
      <c r="C113" s="19" t="s">
        <v>683</v>
      </c>
      <c r="D113" s="20">
        <v>390.65229999999997</v>
      </c>
    </row>
    <row r="114" spans="1:4">
      <c r="A114" s="18">
        <v>107</v>
      </c>
      <c r="B114" s="18" t="s">
        <v>684</v>
      </c>
      <c r="C114" s="19" t="s">
        <v>685</v>
      </c>
      <c r="D114" s="20">
        <v>940.38600000000008</v>
      </c>
    </row>
    <row r="115" spans="1:4">
      <c r="A115" s="18">
        <v>108</v>
      </c>
      <c r="B115" s="18" t="s">
        <v>686</v>
      </c>
      <c r="C115" s="19" t="s">
        <v>687</v>
      </c>
      <c r="D115" s="20">
        <v>334.01669999999996</v>
      </c>
    </row>
    <row r="116" spans="1:4">
      <c r="A116" s="18">
        <v>109</v>
      </c>
      <c r="B116" s="18" t="s">
        <v>688</v>
      </c>
      <c r="C116" s="19" t="s">
        <v>689</v>
      </c>
      <c r="D116" s="20">
        <v>300.11669999999998</v>
      </c>
    </row>
    <row r="117" spans="1:4">
      <c r="A117" s="18">
        <v>110</v>
      </c>
      <c r="B117" s="18" t="s">
        <v>690</v>
      </c>
      <c r="C117" s="19" t="s">
        <v>691</v>
      </c>
      <c r="D117" s="20">
        <v>467.13069999999999</v>
      </c>
    </row>
    <row r="118" spans="1:4">
      <c r="A118" s="18">
        <v>111</v>
      </c>
      <c r="B118" s="18" t="s">
        <v>692</v>
      </c>
      <c r="C118" s="19" t="s">
        <v>693</v>
      </c>
      <c r="D118" s="20">
        <v>433.23069999999996</v>
      </c>
    </row>
    <row r="119" spans="1:4">
      <c r="A119" s="18">
        <v>112</v>
      </c>
      <c r="B119" s="18" t="s">
        <v>694</v>
      </c>
      <c r="C119" s="19" t="s">
        <v>695</v>
      </c>
      <c r="D119" s="20">
        <v>600.24470000000008</v>
      </c>
    </row>
    <row r="120" spans="1:4">
      <c r="A120" s="18">
        <v>113</v>
      </c>
      <c r="B120" s="18" t="s">
        <v>696</v>
      </c>
      <c r="C120" s="19" t="s">
        <v>697</v>
      </c>
      <c r="D120" s="20">
        <v>300.11669999999998</v>
      </c>
    </row>
    <row r="121" spans="1:4">
      <c r="A121" s="18">
        <v>114</v>
      </c>
      <c r="B121" s="18" t="s">
        <v>698</v>
      </c>
      <c r="C121" s="19" t="s">
        <v>699</v>
      </c>
      <c r="D121" s="20">
        <v>467.13069999999999</v>
      </c>
    </row>
    <row r="122" spans="1:4">
      <c r="A122" s="18">
        <v>115</v>
      </c>
      <c r="B122" s="18" t="s">
        <v>700</v>
      </c>
      <c r="C122" s="19" t="s">
        <v>701</v>
      </c>
      <c r="D122" s="20">
        <v>314.80669999999998</v>
      </c>
    </row>
    <row r="123" spans="1:4">
      <c r="A123" s="18">
        <v>116</v>
      </c>
      <c r="B123" s="18" t="s">
        <v>702</v>
      </c>
      <c r="C123" s="19" t="s">
        <v>703</v>
      </c>
      <c r="D123" s="20">
        <v>495.38069999999999</v>
      </c>
    </row>
    <row r="124" spans="1:4">
      <c r="A124" s="18">
        <v>117</v>
      </c>
      <c r="B124" s="18" t="s">
        <v>704</v>
      </c>
      <c r="C124" s="19" t="s">
        <v>705</v>
      </c>
      <c r="D124" s="20">
        <v>314.80669999999998</v>
      </c>
    </row>
    <row r="125" spans="1:4">
      <c r="A125" s="18">
        <v>118</v>
      </c>
      <c r="B125" s="18" t="s">
        <v>706</v>
      </c>
      <c r="C125" s="19" t="s">
        <v>707</v>
      </c>
      <c r="D125" s="20">
        <v>495.38069999999999</v>
      </c>
    </row>
    <row r="126" spans="1:4">
      <c r="A126" s="18">
        <v>119</v>
      </c>
      <c r="B126" s="18" t="s">
        <v>708</v>
      </c>
      <c r="C126" s="19" t="s">
        <v>709</v>
      </c>
      <c r="D126" s="20">
        <v>433.23069999999996</v>
      </c>
    </row>
    <row r="127" spans="1:4">
      <c r="A127" s="18">
        <v>120</v>
      </c>
      <c r="B127" s="18" t="s">
        <v>710</v>
      </c>
      <c r="C127" s="19" t="s">
        <v>711</v>
      </c>
      <c r="D127" s="20">
        <v>600.24470000000008</v>
      </c>
    </row>
    <row r="128" spans="1:4">
      <c r="A128" s="18">
        <v>121</v>
      </c>
      <c r="B128" s="18" t="s">
        <v>712</v>
      </c>
      <c r="C128" s="19" t="s">
        <v>713</v>
      </c>
      <c r="D128" s="20">
        <v>266.2167</v>
      </c>
    </row>
    <row r="129" spans="1:4">
      <c r="A129" s="18">
        <v>122</v>
      </c>
      <c r="B129" s="18" t="s">
        <v>714</v>
      </c>
      <c r="C129" s="19" t="s">
        <v>715</v>
      </c>
      <c r="D129" s="20">
        <v>399.33069999999998</v>
      </c>
    </row>
    <row r="130" spans="1:4">
      <c r="A130" s="18">
        <v>123</v>
      </c>
      <c r="B130" s="18" t="s">
        <v>716</v>
      </c>
      <c r="C130" s="19" t="s">
        <v>717</v>
      </c>
      <c r="D130" s="20">
        <v>315.93669999999997</v>
      </c>
    </row>
    <row r="131" spans="1:4">
      <c r="A131" s="18">
        <v>124</v>
      </c>
      <c r="B131" s="18" t="s">
        <v>718</v>
      </c>
      <c r="C131" s="19" t="s">
        <v>719</v>
      </c>
      <c r="D131" s="20">
        <v>495.38069999999999</v>
      </c>
    </row>
    <row r="132" spans="1:4">
      <c r="A132" s="18">
        <v>125</v>
      </c>
      <c r="B132" s="18" t="s">
        <v>720</v>
      </c>
      <c r="C132" s="19" t="s">
        <v>721</v>
      </c>
      <c r="D132" s="20">
        <v>334.01669999999996</v>
      </c>
    </row>
    <row r="133" spans="1:4">
      <c r="A133" s="18">
        <v>126</v>
      </c>
      <c r="B133" s="18" t="s">
        <v>722</v>
      </c>
      <c r="C133" s="19" t="s">
        <v>723</v>
      </c>
      <c r="D133" s="20">
        <v>334.01669999999996</v>
      </c>
    </row>
    <row r="134" spans="1:4">
      <c r="A134" s="18">
        <v>127</v>
      </c>
      <c r="B134" s="18" t="s">
        <v>724</v>
      </c>
      <c r="C134" s="19" t="s">
        <v>725</v>
      </c>
      <c r="D134" s="20">
        <v>314.80669999999998</v>
      </c>
    </row>
    <row r="135" spans="1:4">
      <c r="A135" s="18">
        <v>128</v>
      </c>
      <c r="B135" s="18" t="s">
        <v>726</v>
      </c>
      <c r="C135" s="19" t="s">
        <v>727</v>
      </c>
      <c r="D135" s="20">
        <v>495.38069999999999</v>
      </c>
    </row>
    <row r="136" spans="1:4">
      <c r="A136" s="18">
        <v>129</v>
      </c>
      <c r="B136" s="18" t="s">
        <v>728</v>
      </c>
      <c r="C136" s="19" t="s">
        <v>729</v>
      </c>
      <c r="D136" s="20">
        <v>334.01669999999996</v>
      </c>
    </row>
    <row r="137" spans="1:4">
      <c r="A137" s="18">
        <v>130</v>
      </c>
      <c r="B137" s="18" t="s">
        <v>730</v>
      </c>
      <c r="C137" s="19" t="s">
        <v>731</v>
      </c>
      <c r="D137" s="20">
        <v>300.11669999999998</v>
      </c>
    </row>
    <row r="138" spans="1:4">
      <c r="A138" s="18">
        <v>131</v>
      </c>
      <c r="B138" s="18" t="s">
        <v>732</v>
      </c>
      <c r="C138" s="19" t="s">
        <v>733</v>
      </c>
      <c r="D138" s="20">
        <v>467.13069999999999</v>
      </c>
    </row>
    <row r="139" spans="1:4">
      <c r="A139" s="18">
        <v>132</v>
      </c>
      <c r="B139" s="18" t="s">
        <v>734</v>
      </c>
      <c r="C139" s="19" t="s">
        <v>735</v>
      </c>
      <c r="D139" s="20">
        <v>407.46669999999995</v>
      </c>
    </row>
    <row r="140" spans="1:4">
      <c r="A140" s="18">
        <v>133</v>
      </c>
      <c r="B140" s="18" t="s">
        <v>736</v>
      </c>
      <c r="C140" s="19" t="s">
        <v>737</v>
      </c>
      <c r="D140" s="20">
        <v>314.80669999999998</v>
      </c>
    </row>
    <row r="141" spans="1:4">
      <c r="A141" s="18">
        <v>134</v>
      </c>
      <c r="B141" s="18" t="s">
        <v>738</v>
      </c>
      <c r="C141" s="19" t="s">
        <v>739</v>
      </c>
      <c r="D141" s="20">
        <v>495.38069999999999</v>
      </c>
    </row>
    <row r="142" spans="1:4">
      <c r="A142" s="18">
        <v>135</v>
      </c>
      <c r="B142" s="18" t="s">
        <v>740</v>
      </c>
      <c r="C142" s="19" t="s">
        <v>741</v>
      </c>
      <c r="D142" s="20">
        <v>314.80669999999998</v>
      </c>
    </row>
    <row r="143" spans="1:4">
      <c r="A143" s="18">
        <v>136</v>
      </c>
      <c r="B143" s="18" t="s">
        <v>742</v>
      </c>
      <c r="C143" s="19" t="s">
        <v>743</v>
      </c>
      <c r="D143" s="20">
        <v>495.38069999999999</v>
      </c>
    </row>
    <row r="144" spans="1:4">
      <c r="A144" s="18">
        <v>137</v>
      </c>
      <c r="B144" s="18" t="s">
        <v>744</v>
      </c>
      <c r="C144" s="19" t="s">
        <v>745</v>
      </c>
      <c r="D144" s="20">
        <v>314.80669999999998</v>
      </c>
    </row>
    <row r="145" spans="1:4">
      <c r="A145" s="18">
        <v>138</v>
      </c>
      <c r="B145" s="18" t="s">
        <v>746</v>
      </c>
      <c r="C145" s="19" t="s">
        <v>747</v>
      </c>
      <c r="D145" s="20">
        <v>495.38069999999999</v>
      </c>
    </row>
    <row r="146" spans="1:4">
      <c r="A146" s="18">
        <v>139</v>
      </c>
      <c r="B146" s="18" t="s">
        <v>748</v>
      </c>
      <c r="C146" s="19" t="s">
        <v>749</v>
      </c>
      <c r="D146" s="20">
        <v>314.80669999999998</v>
      </c>
    </row>
    <row r="147" spans="1:4">
      <c r="A147" s="18">
        <v>140</v>
      </c>
      <c r="B147" s="18" t="s">
        <v>750</v>
      </c>
      <c r="C147" s="19" t="s">
        <v>751</v>
      </c>
      <c r="D147" s="20">
        <v>502.16069999999996</v>
      </c>
    </row>
    <row r="148" spans="1:4">
      <c r="A148" s="18">
        <v>141</v>
      </c>
      <c r="B148" s="18" t="s">
        <v>752</v>
      </c>
      <c r="C148" s="19" t="s">
        <v>753</v>
      </c>
      <c r="D148" s="20">
        <v>329.27069999999998</v>
      </c>
    </row>
    <row r="149" spans="1:4">
      <c r="A149" s="18">
        <v>142</v>
      </c>
      <c r="B149" s="18" t="s">
        <v>754</v>
      </c>
      <c r="C149" s="19" t="s">
        <v>755</v>
      </c>
      <c r="D149" s="20">
        <v>314.80669999999998</v>
      </c>
    </row>
    <row r="150" spans="1:4">
      <c r="A150" s="18">
        <v>143</v>
      </c>
      <c r="B150" s="18" t="s">
        <v>756</v>
      </c>
      <c r="C150" s="19" t="s">
        <v>757</v>
      </c>
      <c r="D150" s="20">
        <v>502.16069999999996</v>
      </c>
    </row>
    <row r="151" spans="1:4">
      <c r="A151" s="18">
        <v>144</v>
      </c>
      <c r="B151" s="18" t="s">
        <v>758</v>
      </c>
      <c r="C151" s="19" t="s">
        <v>759</v>
      </c>
      <c r="D151" s="20">
        <v>230.40700000000001</v>
      </c>
    </row>
    <row r="152" spans="1:4">
      <c r="A152" s="18">
        <v>145</v>
      </c>
      <c r="B152" s="18" t="s">
        <v>760</v>
      </c>
      <c r="C152" s="19" t="s">
        <v>761</v>
      </c>
      <c r="D152" s="20">
        <v>300.11669999999998</v>
      </c>
    </row>
    <row r="153" spans="1:4">
      <c r="A153" s="18">
        <v>146</v>
      </c>
      <c r="B153" s="18" t="s">
        <v>762</v>
      </c>
      <c r="C153" s="19" t="s">
        <v>763</v>
      </c>
      <c r="D153" s="20">
        <v>467.13069999999999</v>
      </c>
    </row>
    <row r="154" spans="1:4">
      <c r="A154" s="18">
        <v>147</v>
      </c>
      <c r="B154" s="18" t="s">
        <v>764</v>
      </c>
      <c r="C154" s="19" t="s">
        <v>765</v>
      </c>
      <c r="D154" s="20">
        <v>314.80669999999998</v>
      </c>
    </row>
    <row r="155" spans="1:4">
      <c r="A155" s="18">
        <v>148</v>
      </c>
      <c r="B155" s="18" t="s">
        <v>766</v>
      </c>
      <c r="C155" s="19" t="s">
        <v>767</v>
      </c>
      <c r="D155" s="20">
        <v>502.16069999999996</v>
      </c>
    </row>
    <row r="156" spans="1:4">
      <c r="A156" s="18">
        <v>149</v>
      </c>
      <c r="B156" s="18" t="s">
        <v>768</v>
      </c>
      <c r="C156" s="19" t="s">
        <v>769</v>
      </c>
      <c r="D156" s="20">
        <v>314.80669999999998</v>
      </c>
    </row>
    <row r="157" spans="1:4">
      <c r="A157" s="18">
        <v>150</v>
      </c>
      <c r="B157" s="18" t="s">
        <v>770</v>
      </c>
      <c r="C157" s="19" t="s">
        <v>771</v>
      </c>
      <c r="D157" s="20">
        <v>495.38069999999999</v>
      </c>
    </row>
    <row r="158" spans="1:4">
      <c r="A158" s="18">
        <v>151</v>
      </c>
      <c r="B158" s="18" t="s">
        <v>772</v>
      </c>
      <c r="C158" s="19" t="s">
        <v>773</v>
      </c>
      <c r="D158" s="20">
        <v>673.73990000000003</v>
      </c>
    </row>
    <row r="159" spans="1:4">
      <c r="A159" s="18">
        <v>152</v>
      </c>
      <c r="B159" s="18" t="s">
        <v>774</v>
      </c>
      <c r="C159" s="19" t="s">
        <v>775</v>
      </c>
      <c r="D159" s="20">
        <v>447.92070000000001</v>
      </c>
    </row>
    <row r="160" spans="1:4">
      <c r="A160" s="18">
        <v>153</v>
      </c>
      <c r="B160" s="18" t="s">
        <v>776</v>
      </c>
      <c r="C160" s="19" t="s">
        <v>777</v>
      </c>
      <c r="D160" s="20">
        <v>628.49470000000008</v>
      </c>
    </row>
    <row r="161" spans="1:4">
      <c r="A161" s="18">
        <v>154</v>
      </c>
      <c r="B161" s="18" t="s">
        <v>778</v>
      </c>
      <c r="C161" s="19" t="s">
        <v>779</v>
      </c>
      <c r="D161" s="20">
        <v>314.80669999999998</v>
      </c>
    </row>
    <row r="162" spans="1:4">
      <c r="A162" s="18">
        <v>155</v>
      </c>
      <c r="B162" s="18" t="s">
        <v>780</v>
      </c>
      <c r="C162" s="19" t="s">
        <v>781</v>
      </c>
      <c r="D162" s="20">
        <v>495.38069999999999</v>
      </c>
    </row>
    <row r="163" spans="1:4">
      <c r="A163" s="18">
        <v>156</v>
      </c>
      <c r="B163" s="18" t="s">
        <v>782</v>
      </c>
      <c r="C163" s="19" t="s">
        <v>783</v>
      </c>
      <c r="D163" s="20">
        <v>300.11669999999998</v>
      </c>
    </row>
    <row r="164" spans="1:4">
      <c r="A164" s="18">
        <v>157</v>
      </c>
      <c r="B164" s="18" t="s">
        <v>784</v>
      </c>
      <c r="C164" s="19" t="s">
        <v>785</v>
      </c>
      <c r="D164" s="20">
        <v>467.13069999999999</v>
      </c>
    </row>
    <row r="165" spans="1:4">
      <c r="A165" s="18">
        <v>158</v>
      </c>
      <c r="B165" s="18" t="s">
        <v>786</v>
      </c>
      <c r="C165" s="19" t="s">
        <v>787</v>
      </c>
      <c r="D165" s="20">
        <v>1188.4097000000002</v>
      </c>
    </row>
    <row r="166" spans="1:4">
      <c r="A166" s="18">
        <v>159</v>
      </c>
      <c r="B166" s="18" t="s">
        <v>788</v>
      </c>
      <c r="C166" s="19" t="s">
        <v>789</v>
      </c>
      <c r="D166" s="20">
        <v>1188.4097000000002</v>
      </c>
    </row>
    <row r="167" spans="1:4">
      <c r="A167" s="18">
        <v>160</v>
      </c>
      <c r="B167" s="18">
        <v>56257</v>
      </c>
      <c r="C167" s="19" t="s">
        <v>1119</v>
      </c>
      <c r="D167" s="20">
        <v>594.20000000000005</v>
      </c>
    </row>
    <row r="168" spans="1:4">
      <c r="A168" s="18">
        <v>161</v>
      </c>
      <c r="B168" s="18">
        <v>56261</v>
      </c>
      <c r="C168" s="19" t="s">
        <v>1121</v>
      </c>
      <c r="D168" s="20">
        <v>594.20000000000005</v>
      </c>
    </row>
    <row r="169" spans="1:4">
      <c r="A169" s="18">
        <v>162</v>
      </c>
      <c r="B169" s="18">
        <v>56250</v>
      </c>
      <c r="C169" s="19" t="s">
        <v>1117</v>
      </c>
      <c r="D169" s="20">
        <v>297.10000000000002</v>
      </c>
    </row>
    <row r="170" spans="1:4">
      <c r="A170" s="18">
        <v>163</v>
      </c>
      <c r="B170" s="18">
        <v>56259</v>
      </c>
      <c r="C170" s="19" t="s">
        <v>1120</v>
      </c>
      <c r="D170" s="20">
        <v>297.10000000000002</v>
      </c>
    </row>
    <row r="171" spans="1:4">
      <c r="A171" s="18">
        <v>164</v>
      </c>
      <c r="B171" s="18">
        <v>56252</v>
      </c>
      <c r="C171" s="19" t="s">
        <v>1118</v>
      </c>
      <c r="D171" s="20">
        <v>297.10000000000002</v>
      </c>
    </row>
    <row r="172" spans="1:4" ht="37.5">
      <c r="A172" s="18">
        <v>165</v>
      </c>
      <c r="B172" s="18" t="s">
        <v>790</v>
      </c>
      <c r="C172" s="19" t="s">
        <v>791</v>
      </c>
      <c r="D172" s="20">
        <v>817.78100000000006</v>
      </c>
    </row>
    <row r="173" spans="1:4">
      <c r="A173" s="18">
        <v>166</v>
      </c>
      <c r="B173" s="18" t="s">
        <v>792</v>
      </c>
      <c r="C173" s="19" t="s">
        <v>793</v>
      </c>
      <c r="D173" s="20">
        <v>587.26100000000008</v>
      </c>
    </row>
    <row r="174" spans="1:4">
      <c r="A174" s="18">
        <v>167</v>
      </c>
      <c r="B174" s="18" t="s">
        <v>892</v>
      </c>
      <c r="C174" s="19" t="s">
        <v>893</v>
      </c>
      <c r="D174" s="20">
        <v>312.22000000000003</v>
      </c>
    </row>
    <row r="175" spans="1:4">
      <c r="A175" s="18">
        <v>168</v>
      </c>
      <c r="B175" s="18" t="s">
        <v>894</v>
      </c>
      <c r="C175" s="19" t="s">
        <v>895</v>
      </c>
      <c r="D175" s="20">
        <v>369.03539999999998</v>
      </c>
    </row>
    <row r="176" spans="1:4">
      <c r="A176" s="18">
        <v>169</v>
      </c>
      <c r="B176" s="18" t="s">
        <v>940</v>
      </c>
      <c r="C176" s="19" t="s">
        <v>941</v>
      </c>
      <c r="D176" s="20">
        <v>809.54329999999993</v>
      </c>
    </row>
    <row r="177" spans="1:4">
      <c r="A177" s="18">
        <v>170</v>
      </c>
      <c r="B177" s="18" t="s">
        <v>942</v>
      </c>
      <c r="C177" s="19" t="s">
        <v>943</v>
      </c>
      <c r="D177" s="20">
        <v>858.76610000000005</v>
      </c>
    </row>
    <row r="178" spans="1:4">
      <c r="A178" s="18">
        <v>171</v>
      </c>
      <c r="B178" s="18" t="s">
        <v>396</v>
      </c>
      <c r="C178" s="19" t="s">
        <v>397</v>
      </c>
      <c r="D178" s="20">
        <v>837.16050000000007</v>
      </c>
    </row>
    <row r="179" spans="1:4" ht="37.5">
      <c r="A179" s="18">
        <v>172</v>
      </c>
      <c r="B179" s="18">
        <v>99409</v>
      </c>
      <c r="C179" s="19" t="s">
        <v>1564</v>
      </c>
      <c r="D179" s="20">
        <v>1205.8003317307694</v>
      </c>
    </row>
    <row r="180" spans="1:4" s="32" customFormat="1">
      <c r="A180" s="18">
        <v>173</v>
      </c>
      <c r="B180" s="18">
        <v>99410</v>
      </c>
      <c r="C180" s="19" t="s">
        <v>1565</v>
      </c>
      <c r="D180" s="20">
        <v>2418.310442307692</v>
      </c>
    </row>
    <row r="181" spans="1:4" s="32" customFormat="1">
      <c r="A181" s="18">
        <v>174</v>
      </c>
      <c r="B181" s="18">
        <v>99411</v>
      </c>
      <c r="C181" s="19" t="s">
        <v>1566</v>
      </c>
      <c r="D181" s="20">
        <v>1061.0003317307692</v>
      </c>
    </row>
    <row r="182" spans="1:4">
      <c r="A182" s="33" t="s">
        <v>945</v>
      </c>
      <c r="B182" s="34"/>
      <c r="C182" s="34"/>
      <c r="D182" s="39"/>
    </row>
    <row r="183" spans="1:4">
      <c r="A183" s="18">
        <v>175</v>
      </c>
      <c r="B183" s="18" t="s">
        <v>1504</v>
      </c>
      <c r="C183" s="19" t="s">
        <v>1430</v>
      </c>
      <c r="D183" s="21">
        <v>983.49</v>
      </c>
    </row>
    <row r="184" spans="1:4">
      <c r="A184" s="18">
        <v>176</v>
      </c>
      <c r="B184" s="18" t="s">
        <v>1505</v>
      </c>
      <c r="C184" s="19" t="s">
        <v>1431</v>
      </c>
      <c r="D184" s="21">
        <v>1114.76</v>
      </c>
    </row>
    <row r="185" spans="1:4">
      <c r="A185" s="18">
        <v>177</v>
      </c>
      <c r="B185" s="18" t="s">
        <v>1506</v>
      </c>
      <c r="C185" s="19" t="s">
        <v>1432</v>
      </c>
      <c r="D185" s="21">
        <v>888.23</v>
      </c>
    </row>
    <row r="186" spans="1:4">
      <c r="A186" s="18">
        <v>178</v>
      </c>
      <c r="B186" s="18" t="s">
        <v>1507</v>
      </c>
      <c r="C186" s="19" t="s">
        <v>1433</v>
      </c>
      <c r="D186" s="21">
        <v>925.73</v>
      </c>
    </row>
    <row r="187" spans="1:4">
      <c r="A187" s="18">
        <v>179</v>
      </c>
      <c r="B187" s="18" t="s">
        <v>1508</v>
      </c>
      <c r="C187" s="19" t="s">
        <v>1434</v>
      </c>
      <c r="D187" s="21">
        <v>606.92999999999995</v>
      </c>
    </row>
    <row r="188" spans="1:4">
      <c r="A188" s="18">
        <v>180</v>
      </c>
      <c r="B188" s="18" t="s">
        <v>1509</v>
      </c>
      <c r="C188" s="19" t="s">
        <v>1435</v>
      </c>
      <c r="D188" s="21">
        <v>644.44000000000005</v>
      </c>
    </row>
    <row r="189" spans="1:4">
      <c r="A189" s="18">
        <v>181</v>
      </c>
      <c r="B189" s="18" t="s">
        <v>1510</v>
      </c>
      <c r="C189" s="19" t="s">
        <v>1436</v>
      </c>
      <c r="D189" s="21">
        <v>509.52</v>
      </c>
    </row>
    <row r="190" spans="1:4">
      <c r="A190" s="18">
        <v>182</v>
      </c>
      <c r="B190" s="18" t="s">
        <v>1511</v>
      </c>
      <c r="C190" s="19" t="s">
        <v>1437</v>
      </c>
      <c r="D190" s="21">
        <v>547.03</v>
      </c>
    </row>
    <row r="191" spans="1:4">
      <c r="A191" s="18">
        <v>183</v>
      </c>
      <c r="B191" s="18" t="s">
        <v>1512</v>
      </c>
      <c r="C191" s="19" t="s">
        <v>1438</v>
      </c>
      <c r="D191" s="21">
        <v>790.81</v>
      </c>
    </row>
    <row r="192" spans="1:4">
      <c r="A192" s="18">
        <v>184</v>
      </c>
      <c r="B192" s="18" t="s">
        <v>1513</v>
      </c>
      <c r="C192" s="19" t="s">
        <v>1439</v>
      </c>
      <c r="D192" s="21">
        <v>828.32</v>
      </c>
    </row>
    <row r="193" spans="1:4">
      <c r="A193" s="18">
        <v>185</v>
      </c>
      <c r="B193" s="18" t="s">
        <v>1514</v>
      </c>
      <c r="C193" s="19" t="s">
        <v>1440</v>
      </c>
      <c r="D193" s="21">
        <v>1447.15</v>
      </c>
    </row>
    <row r="194" spans="1:4">
      <c r="A194" s="18">
        <v>186</v>
      </c>
      <c r="B194" s="18" t="s">
        <v>1515</v>
      </c>
      <c r="C194" s="19" t="s">
        <v>1441</v>
      </c>
      <c r="D194" s="21">
        <v>1484.66</v>
      </c>
    </row>
    <row r="195" spans="1:4">
      <c r="A195" s="18">
        <v>187</v>
      </c>
      <c r="B195" s="18">
        <v>56821</v>
      </c>
      <c r="C195" s="19" t="s">
        <v>1442</v>
      </c>
      <c r="D195" s="20">
        <v>789.43</v>
      </c>
    </row>
    <row r="196" spans="1:4">
      <c r="A196" s="18">
        <v>188</v>
      </c>
      <c r="B196" s="18">
        <v>56823</v>
      </c>
      <c r="C196" s="19" t="s">
        <v>1443</v>
      </c>
      <c r="D196" s="20">
        <v>883.2</v>
      </c>
    </row>
    <row r="197" spans="1:4">
      <c r="A197" s="18">
        <v>189</v>
      </c>
      <c r="B197" s="18" t="s">
        <v>378</v>
      </c>
      <c r="C197" s="19" t="s">
        <v>379</v>
      </c>
      <c r="D197" s="20">
        <v>277.54000000000002</v>
      </c>
    </row>
    <row r="198" spans="1:4">
      <c r="A198" s="18">
        <v>190</v>
      </c>
      <c r="B198" s="18" t="s">
        <v>380</v>
      </c>
      <c r="C198" s="19" t="s">
        <v>381</v>
      </c>
      <c r="D198" s="20">
        <v>277.54000000000002</v>
      </c>
    </row>
    <row r="199" spans="1:4">
      <c r="A199" s="18">
        <v>191</v>
      </c>
      <c r="B199" s="18" t="s">
        <v>382</v>
      </c>
      <c r="C199" s="19" t="s">
        <v>383</v>
      </c>
      <c r="D199" s="20">
        <v>486.91699999999997</v>
      </c>
    </row>
    <row r="200" spans="1:4">
      <c r="A200" s="18">
        <v>192</v>
      </c>
      <c r="B200" s="18" t="s">
        <v>384</v>
      </c>
      <c r="C200" s="19" t="s">
        <v>385</v>
      </c>
      <c r="D200" s="22">
        <v>277.54000000000002</v>
      </c>
    </row>
    <row r="201" spans="1:4">
      <c r="A201" s="18">
        <v>193</v>
      </c>
      <c r="B201" s="18">
        <v>56952</v>
      </c>
      <c r="C201" s="19" t="s">
        <v>1199</v>
      </c>
      <c r="D201" s="22">
        <v>277.54000000000002</v>
      </c>
    </row>
    <row r="202" spans="1:4">
      <c r="A202" s="18">
        <v>194</v>
      </c>
      <c r="B202" s="18" t="s">
        <v>386</v>
      </c>
      <c r="C202" s="19" t="s">
        <v>387</v>
      </c>
      <c r="D202" s="20">
        <v>486.91699999999997</v>
      </c>
    </row>
    <row r="203" spans="1:4" ht="37.5">
      <c r="A203" s="18">
        <v>195</v>
      </c>
      <c r="B203" s="18" t="s">
        <v>388</v>
      </c>
      <c r="C203" s="19" t="s">
        <v>389</v>
      </c>
      <c r="D203" s="20">
        <v>486.91699999999997</v>
      </c>
    </row>
    <row r="204" spans="1:4">
      <c r="A204" s="18">
        <v>196</v>
      </c>
      <c r="B204" s="18" t="s">
        <v>398</v>
      </c>
      <c r="C204" s="19" t="s">
        <v>399</v>
      </c>
      <c r="D204" s="20">
        <v>496.72</v>
      </c>
    </row>
    <row r="205" spans="1:4">
      <c r="A205" s="18">
        <v>197</v>
      </c>
      <c r="B205" s="18" t="s">
        <v>400</v>
      </c>
      <c r="C205" s="19" t="s">
        <v>401</v>
      </c>
      <c r="D205" s="20">
        <v>940.73107988471997</v>
      </c>
    </row>
    <row r="206" spans="1:4">
      <c r="A206" s="18">
        <v>198</v>
      </c>
      <c r="B206" s="18" t="s">
        <v>492</v>
      </c>
      <c r="C206" s="19" t="s">
        <v>493</v>
      </c>
      <c r="D206" s="20">
        <v>475.86</v>
      </c>
    </row>
    <row r="207" spans="1:4">
      <c r="A207" s="18">
        <v>199</v>
      </c>
      <c r="B207" s="18" t="s">
        <v>584</v>
      </c>
      <c r="C207" s="19" t="s">
        <v>585</v>
      </c>
      <c r="D207" s="22">
        <v>1068.73107988472</v>
      </c>
    </row>
    <row r="208" spans="1:4">
      <c r="A208" s="18">
        <v>200</v>
      </c>
      <c r="B208" s="18" t="s">
        <v>1122</v>
      </c>
      <c r="C208" s="19" t="s">
        <v>1123</v>
      </c>
      <c r="D208" s="22">
        <v>517.00204476467889</v>
      </c>
    </row>
    <row r="209" spans="1:4">
      <c r="A209" s="18">
        <v>201</v>
      </c>
      <c r="B209" s="18" t="s">
        <v>806</v>
      </c>
      <c r="C209" s="19" t="s">
        <v>807</v>
      </c>
      <c r="D209" s="22">
        <v>1161.1492835461336</v>
      </c>
    </row>
    <row r="210" spans="1:4">
      <c r="A210" s="18">
        <v>202</v>
      </c>
      <c r="B210" s="18">
        <v>56837</v>
      </c>
      <c r="C210" s="19" t="s">
        <v>1126</v>
      </c>
      <c r="D210" s="22">
        <v>517.00204476467889</v>
      </c>
    </row>
    <row r="211" spans="1:4">
      <c r="A211" s="18">
        <v>203</v>
      </c>
      <c r="B211" s="18">
        <v>56836</v>
      </c>
      <c r="C211" s="19" t="s">
        <v>1125</v>
      </c>
      <c r="D211" s="22">
        <v>517.00204476467889</v>
      </c>
    </row>
    <row r="212" spans="1:4">
      <c r="A212" s="18">
        <v>204</v>
      </c>
      <c r="B212" s="18">
        <v>56273</v>
      </c>
      <c r="C212" s="19" t="s">
        <v>1124</v>
      </c>
      <c r="D212" s="22">
        <v>517.00204476467889</v>
      </c>
    </row>
    <row r="213" spans="1:4">
      <c r="A213" s="18">
        <v>205</v>
      </c>
      <c r="B213" s="18" t="s">
        <v>912</v>
      </c>
      <c r="C213" s="19" t="s">
        <v>913</v>
      </c>
      <c r="D213" s="20">
        <v>464.85889551258191</v>
      </c>
    </row>
    <row r="214" spans="1:4">
      <c r="A214" s="18">
        <v>206</v>
      </c>
      <c r="B214" s="18" t="s">
        <v>934</v>
      </c>
      <c r="C214" s="19" t="s">
        <v>935</v>
      </c>
      <c r="D214" s="20">
        <v>464.86</v>
      </c>
    </row>
    <row r="215" spans="1:4">
      <c r="A215" s="18">
        <v>207</v>
      </c>
      <c r="B215" s="18" t="s">
        <v>936</v>
      </c>
      <c r="C215" s="19" t="s">
        <v>937</v>
      </c>
      <c r="D215" s="22">
        <v>1161.1492835461336</v>
      </c>
    </row>
    <row r="216" spans="1:4">
      <c r="A216" s="18">
        <v>208</v>
      </c>
      <c r="B216" s="18" t="s">
        <v>938</v>
      </c>
      <c r="C216" s="19" t="s">
        <v>939</v>
      </c>
      <c r="D216" s="22">
        <v>1161.1492835461336</v>
      </c>
    </row>
    <row r="217" spans="1:4">
      <c r="A217" s="40" t="s">
        <v>946</v>
      </c>
      <c r="B217" s="40"/>
      <c r="C217" s="40"/>
      <c r="D217" s="40"/>
    </row>
    <row r="218" spans="1:4">
      <c r="A218" s="18">
        <v>209</v>
      </c>
      <c r="B218" s="18" t="s">
        <v>1329</v>
      </c>
      <c r="C218" s="19" t="s">
        <v>1330</v>
      </c>
      <c r="D218" s="20">
        <v>1138.3699999999999</v>
      </c>
    </row>
    <row r="219" spans="1:4">
      <c r="A219" s="18">
        <v>210</v>
      </c>
      <c r="B219" s="18" t="s">
        <v>1331</v>
      </c>
      <c r="C219" s="19" t="s">
        <v>1332</v>
      </c>
      <c r="D219" s="20">
        <v>1175.3699999999999</v>
      </c>
    </row>
    <row r="220" spans="1:4">
      <c r="A220" s="18">
        <v>211</v>
      </c>
      <c r="B220" s="18" t="s">
        <v>1315</v>
      </c>
      <c r="C220" s="19" t="s">
        <v>1316</v>
      </c>
      <c r="D220" s="20">
        <v>874.30360000000007</v>
      </c>
    </row>
    <row r="221" spans="1:4">
      <c r="A221" s="18">
        <v>212</v>
      </c>
      <c r="B221" s="18" t="s">
        <v>1317</v>
      </c>
      <c r="C221" s="19" t="s">
        <v>1318</v>
      </c>
      <c r="D221" s="20">
        <v>768.31</v>
      </c>
    </row>
    <row r="222" spans="1:4">
      <c r="A222" s="18">
        <v>213</v>
      </c>
      <c r="B222" s="18" t="s">
        <v>1319</v>
      </c>
      <c r="C222" s="19" t="s">
        <v>1320</v>
      </c>
      <c r="D222" s="20">
        <v>805.32</v>
      </c>
    </row>
    <row r="223" spans="1:4">
      <c r="A223" s="18">
        <v>214</v>
      </c>
      <c r="B223" s="18" t="s">
        <v>1321</v>
      </c>
      <c r="C223" s="19" t="s">
        <v>1322</v>
      </c>
      <c r="D223" s="20">
        <v>768.31</v>
      </c>
    </row>
    <row r="224" spans="1:4">
      <c r="A224" s="18">
        <v>215</v>
      </c>
      <c r="B224" s="18" t="s">
        <v>1323</v>
      </c>
      <c r="C224" s="19" t="s">
        <v>1324</v>
      </c>
      <c r="D224" s="20">
        <v>805.32</v>
      </c>
    </row>
    <row r="225" spans="1:4">
      <c r="A225" s="18">
        <v>216</v>
      </c>
      <c r="B225" s="18" t="s">
        <v>1325</v>
      </c>
      <c r="C225" s="19" t="s">
        <v>1326</v>
      </c>
      <c r="D225" s="20">
        <v>768.31</v>
      </c>
    </row>
    <row r="226" spans="1:4">
      <c r="A226" s="18">
        <v>217</v>
      </c>
      <c r="B226" s="18" t="s">
        <v>1327</v>
      </c>
      <c r="C226" s="19" t="s">
        <v>1328</v>
      </c>
      <c r="D226" s="20">
        <v>805.32</v>
      </c>
    </row>
    <row r="227" spans="1:4">
      <c r="A227" s="18">
        <v>218</v>
      </c>
      <c r="B227" s="18" t="s">
        <v>1333</v>
      </c>
      <c r="C227" s="23" t="s">
        <v>1334</v>
      </c>
      <c r="D227" s="18">
        <v>775.41</v>
      </c>
    </row>
    <row r="228" spans="1:4">
      <c r="A228" s="18">
        <v>219</v>
      </c>
      <c r="B228" s="18" t="s">
        <v>804</v>
      </c>
      <c r="C228" s="19" t="s">
        <v>805</v>
      </c>
      <c r="D228" s="20">
        <v>1696.17</v>
      </c>
    </row>
    <row r="229" spans="1:4">
      <c r="A229" s="18">
        <v>220</v>
      </c>
      <c r="B229" s="18" t="s">
        <v>590</v>
      </c>
      <c r="C229" s="19" t="s">
        <v>591</v>
      </c>
      <c r="D229" s="20">
        <v>498.10400000000004</v>
      </c>
    </row>
    <row r="230" spans="1:4" ht="37.5">
      <c r="A230" s="18">
        <v>221</v>
      </c>
      <c r="B230" s="18" t="s">
        <v>592</v>
      </c>
      <c r="C230" s="19" t="s">
        <v>593</v>
      </c>
      <c r="D230" s="20">
        <v>498.10400000000004</v>
      </c>
    </row>
    <row r="231" spans="1:4" ht="37.5">
      <c r="A231" s="18">
        <v>222</v>
      </c>
      <c r="B231" s="18" t="s">
        <v>594</v>
      </c>
      <c r="C231" s="19" t="s">
        <v>595</v>
      </c>
      <c r="D231" s="20">
        <v>874.33</v>
      </c>
    </row>
    <row r="232" spans="1:4">
      <c r="A232" s="18">
        <v>223</v>
      </c>
      <c r="B232" s="18" t="s">
        <v>808</v>
      </c>
      <c r="C232" s="19" t="s">
        <v>809</v>
      </c>
      <c r="D232" s="20">
        <v>619.08180000000004</v>
      </c>
    </row>
    <row r="233" spans="1:4">
      <c r="A233" s="18">
        <v>224</v>
      </c>
      <c r="B233" s="18" t="s">
        <v>810</v>
      </c>
      <c r="C233" s="19" t="s">
        <v>811</v>
      </c>
      <c r="D233" s="20">
        <v>349.85</v>
      </c>
    </row>
    <row r="234" spans="1:4">
      <c r="A234" s="18">
        <v>225</v>
      </c>
      <c r="B234" s="18" t="s">
        <v>812</v>
      </c>
      <c r="C234" s="19" t="s">
        <v>813</v>
      </c>
      <c r="D234" s="20">
        <v>3790</v>
      </c>
    </row>
    <row r="235" spans="1:4" ht="37.5">
      <c r="A235" s="18">
        <v>226</v>
      </c>
      <c r="B235" s="18" t="s">
        <v>814</v>
      </c>
      <c r="C235" s="19" t="s">
        <v>815</v>
      </c>
      <c r="D235" s="20">
        <v>3790</v>
      </c>
    </row>
    <row r="236" spans="1:4">
      <c r="A236" s="18">
        <v>227</v>
      </c>
      <c r="B236" s="18" t="s">
        <v>816</v>
      </c>
      <c r="C236" s="19" t="s">
        <v>1225</v>
      </c>
      <c r="D236" s="20">
        <v>241.57</v>
      </c>
    </row>
    <row r="237" spans="1:4">
      <c r="A237" s="18">
        <v>228</v>
      </c>
      <c r="B237" s="18" t="s">
        <v>817</v>
      </c>
      <c r="C237" s="19" t="s">
        <v>1226</v>
      </c>
      <c r="D237" s="20">
        <v>262.43</v>
      </c>
    </row>
    <row r="238" spans="1:4">
      <c r="A238" s="18">
        <v>229</v>
      </c>
      <c r="B238" s="18">
        <v>56946</v>
      </c>
      <c r="C238" s="19" t="s">
        <v>1344</v>
      </c>
      <c r="D238" s="20">
        <v>398.26</v>
      </c>
    </row>
    <row r="239" spans="1:4">
      <c r="A239" s="18">
        <v>230</v>
      </c>
      <c r="B239" s="18">
        <v>56897</v>
      </c>
      <c r="C239" s="19" t="s">
        <v>1345</v>
      </c>
      <c r="D239" s="20">
        <v>490.77</v>
      </c>
    </row>
    <row r="240" spans="1:4">
      <c r="A240" s="18">
        <v>231</v>
      </c>
      <c r="B240" s="18">
        <v>56909</v>
      </c>
      <c r="C240" s="19" t="s">
        <v>1346</v>
      </c>
      <c r="D240" s="20">
        <v>490.77</v>
      </c>
    </row>
    <row r="241" spans="1:4" ht="37.5">
      <c r="A241" s="18">
        <v>232</v>
      </c>
      <c r="B241" s="18">
        <v>56995</v>
      </c>
      <c r="C241" s="19" t="s">
        <v>1347</v>
      </c>
      <c r="D241" s="20">
        <v>768.31</v>
      </c>
    </row>
    <row r="242" spans="1:4">
      <c r="A242" s="18">
        <v>233</v>
      </c>
      <c r="B242" s="18" t="s">
        <v>818</v>
      </c>
      <c r="C242" s="19" t="s">
        <v>1227</v>
      </c>
      <c r="D242" s="20">
        <v>646.81200000000001</v>
      </c>
    </row>
    <row r="243" spans="1:4">
      <c r="A243" s="18">
        <v>234</v>
      </c>
      <c r="B243" s="18" t="s">
        <v>819</v>
      </c>
      <c r="C243" s="19" t="s">
        <v>1228</v>
      </c>
      <c r="D243" s="20">
        <v>398.26</v>
      </c>
    </row>
    <row r="244" spans="1:4">
      <c r="A244" s="18">
        <v>235</v>
      </c>
      <c r="B244" s="18" t="s">
        <v>820</v>
      </c>
      <c r="C244" s="19" t="s">
        <v>1229</v>
      </c>
      <c r="D244" s="20">
        <v>435.26</v>
      </c>
    </row>
    <row r="245" spans="1:4">
      <c r="A245" s="18">
        <v>236</v>
      </c>
      <c r="B245" s="18">
        <v>56960</v>
      </c>
      <c r="C245" s="19" t="s">
        <v>1348</v>
      </c>
      <c r="D245" s="20">
        <v>632.29</v>
      </c>
    </row>
    <row r="246" spans="1:4">
      <c r="A246" s="18">
        <v>237</v>
      </c>
      <c r="B246" s="18" t="s">
        <v>821</v>
      </c>
      <c r="C246" s="19" t="s">
        <v>1230</v>
      </c>
      <c r="D246" s="20">
        <v>1009.74</v>
      </c>
    </row>
    <row r="247" spans="1:4">
      <c r="A247" s="18">
        <v>238</v>
      </c>
      <c r="B247" s="18" t="s">
        <v>822</v>
      </c>
      <c r="C247" s="19" t="s">
        <v>1231</v>
      </c>
      <c r="D247" s="20">
        <v>1120.76</v>
      </c>
    </row>
    <row r="248" spans="1:4">
      <c r="A248" s="18">
        <v>239</v>
      </c>
      <c r="B248" s="18" t="s">
        <v>823</v>
      </c>
      <c r="C248" s="19" t="s">
        <v>1232</v>
      </c>
      <c r="D248" s="20">
        <v>405.36</v>
      </c>
    </row>
    <row r="249" spans="1:4">
      <c r="A249" s="18">
        <v>240</v>
      </c>
      <c r="B249" s="18" t="s">
        <v>824</v>
      </c>
      <c r="C249" s="19" t="s">
        <v>1233</v>
      </c>
      <c r="D249" s="20">
        <v>442.36</v>
      </c>
    </row>
    <row r="250" spans="1:4">
      <c r="A250" s="18">
        <v>241</v>
      </c>
      <c r="B250" s="18" t="s">
        <v>825</v>
      </c>
      <c r="C250" s="19" t="s">
        <v>1234</v>
      </c>
      <c r="D250" s="20">
        <v>398.26</v>
      </c>
    </row>
    <row r="251" spans="1:4">
      <c r="A251" s="18">
        <v>242</v>
      </c>
      <c r="B251" s="18" t="s">
        <v>826</v>
      </c>
      <c r="C251" s="19" t="s">
        <v>1235</v>
      </c>
      <c r="D251" s="20">
        <v>435.26</v>
      </c>
    </row>
    <row r="252" spans="1:4">
      <c r="A252" s="18">
        <v>243</v>
      </c>
      <c r="B252" s="18" t="s">
        <v>827</v>
      </c>
      <c r="C252" s="19" t="s">
        <v>1236</v>
      </c>
      <c r="D252" s="20">
        <v>497.87</v>
      </c>
    </row>
    <row r="253" spans="1:4">
      <c r="A253" s="18">
        <v>244</v>
      </c>
      <c r="B253" s="18" t="s">
        <v>828</v>
      </c>
      <c r="C253" s="19" t="s">
        <v>1237</v>
      </c>
      <c r="D253" s="20">
        <v>534.88</v>
      </c>
    </row>
    <row r="254" spans="1:4">
      <c r="A254" s="18">
        <v>245</v>
      </c>
      <c r="B254" s="18" t="s">
        <v>829</v>
      </c>
      <c r="C254" s="19" t="s">
        <v>1238</v>
      </c>
      <c r="D254" s="20">
        <v>653.72</v>
      </c>
    </row>
    <row r="255" spans="1:4">
      <c r="A255" s="18">
        <v>246</v>
      </c>
      <c r="B255" s="18" t="s">
        <v>830</v>
      </c>
      <c r="C255" s="19" t="s">
        <v>1239</v>
      </c>
      <c r="D255" s="20">
        <v>674.58</v>
      </c>
    </row>
    <row r="256" spans="1:4">
      <c r="A256" s="18">
        <v>247</v>
      </c>
      <c r="B256" s="18" t="s">
        <v>831</v>
      </c>
      <c r="C256" s="19" t="s">
        <v>1240</v>
      </c>
      <c r="D256" s="20">
        <v>398.26</v>
      </c>
    </row>
    <row r="257" spans="1:4">
      <c r="A257" s="18">
        <v>248</v>
      </c>
      <c r="B257" s="18" t="s">
        <v>832</v>
      </c>
      <c r="C257" s="19" t="s">
        <v>1241</v>
      </c>
      <c r="D257" s="20">
        <v>435.26</v>
      </c>
    </row>
    <row r="258" spans="1:4">
      <c r="A258" s="18">
        <v>249</v>
      </c>
      <c r="B258" s="18" t="s">
        <v>833</v>
      </c>
      <c r="C258" s="19" t="s">
        <v>1242</v>
      </c>
      <c r="D258" s="20">
        <v>236.57</v>
      </c>
    </row>
    <row r="259" spans="1:4">
      <c r="A259" s="18">
        <v>250</v>
      </c>
      <c r="B259" s="18" t="s">
        <v>834</v>
      </c>
      <c r="C259" s="19" t="s">
        <v>1243</v>
      </c>
      <c r="D259" s="20">
        <v>257.43</v>
      </c>
    </row>
    <row r="260" spans="1:4">
      <c r="A260" s="18">
        <v>251</v>
      </c>
      <c r="B260" s="18" t="s">
        <v>835</v>
      </c>
      <c r="C260" s="19" t="s">
        <v>1244</v>
      </c>
      <c r="D260" s="20">
        <v>398.26</v>
      </c>
    </row>
    <row r="261" spans="1:4">
      <c r="A261" s="18">
        <v>252</v>
      </c>
      <c r="B261" s="18" t="s">
        <v>836</v>
      </c>
      <c r="C261" s="19" t="s">
        <v>1245</v>
      </c>
      <c r="D261" s="20">
        <v>435.26</v>
      </c>
    </row>
    <row r="262" spans="1:4">
      <c r="A262" s="18">
        <v>253</v>
      </c>
      <c r="B262" s="18" t="s">
        <v>837</v>
      </c>
      <c r="C262" s="19" t="s">
        <v>1246</v>
      </c>
      <c r="D262" s="20">
        <v>530.65930000000003</v>
      </c>
    </row>
    <row r="263" spans="1:4">
      <c r="A263" s="18">
        <v>254</v>
      </c>
      <c r="B263" s="18" t="s">
        <v>838</v>
      </c>
      <c r="C263" s="19" t="s">
        <v>1247</v>
      </c>
      <c r="D263" s="20">
        <v>581.01209999999992</v>
      </c>
    </row>
    <row r="264" spans="1:4">
      <c r="A264" s="18">
        <v>255</v>
      </c>
      <c r="B264" s="18" t="s">
        <v>839</v>
      </c>
      <c r="C264" s="19" t="s">
        <v>1248</v>
      </c>
      <c r="D264" s="20">
        <v>398.26</v>
      </c>
    </row>
    <row r="265" spans="1:4">
      <c r="A265" s="18">
        <v>256</v>
      </c>
      <c r="B265" s="18" t="s">
        <v>840</v>
      </c>
      <c r="C265" s="19" t="s">
        <v>1249</v>
      </c>
      <c r="D265" s="20">
        <v>435.26</v>
      </c>
    </row>
    <row r="266" spans="1:4">
      <c r="A266" s="18">
        <v>257</v>
      </c>
      <c r="B266" s="18" t="s">
        <v>841</v>
      </c>
      <c r="C266" s="19" t="s">
        <v>1250</v>
      </c>
      <c r="D266" s="20">
        <v>405.36</v>
      </c>
    </row>
    <row r="267" spans="1:4">
      <c r="A267" s="18">
        <v>258</v>
      </c>
      <c r="B267" s="18" t="s">
        <v>842</v>
      </c>
      <c r="C267" s="19" t="s">
        <v>1251</v>
      </c>
      <c r="D267" s="20">
        <v>442.36</v>
      </c>
    </row>
    <row r="268" spans="1:4">
      <c r="A268" s="18">
        <v>259</v>
      </c>
      <c r="B268" s="18" t="s">
        <v>843</v>
      </c>
      <c r="C268" s="19" t="s">
        <v>1252</v>
      </c>
      <c r="D268" s="20">
        <v>413.36</v>
      </c>
    </row>
    <row r="269" spans="1:4">
      <c r="A269" s="18">
        <v>260</v>
      </c>
      <c r="B269" s="18" t="s">
        <v>844</v>
      </c>
      <c r="C269" s="19" t="s">
        <v>1253</v>
      </c>
      <c r="D269" s="20">
        <v>497.87</v>
      </c>
    </row>
    <row r="270" spans="1:4">
      <c r="A270" s="18">
        <v>261</v>
      </c>
      <c r="B270" s="18" t="s">
        <v>845</v>
      </c>
      <c r="C270" s="19" t="s">
        <v>1254</v>
      </c>
      <c r="D270" s="20">
        <v>220.33</v>
      </c>
    </row>
    <row r="271" spans="1:4">
      <c r="A271" s="18">
        <v>262</v>
      </c>
      <c r="B271" s="18" t="s">
        <v>846</v>
      </c>
      <c r="C271" s="19" t="s">
        <v>1255</v>
      </c>
      <c r="D271" s="20">
        <v>342.75</v>
      </c>
    </row>
    <row r="272" spans="1:4">
      <c r="A272" s="18">
        <v>263</v>
      </c>
      <c r="B272" s="18" t="s">
        <v>847</v>
      </c>
      <c r="C272" s="19" t="s">
        <v>1256</v>
      </c>
      <c r="D272" s="20">
        <v>305.74</v>
      </c>
    </row>
    <row r="273" spans="1:4">
      <c r="A273" s="18">
        <v>264</v>
      </c>
      <c r="B273" s="18" t="s">
        <v>848</v>
      </c>
      <c r="C273" s="19" t="s">
        <v>1257</v>
      </c>
      <c r="D273" s="20">
        <v>342.75</v>
      </c>
    </row>
    <row r="274" spans="1:4">
      <c r="A274" s="18">
        <v>265</v>
      </c>
      <c r="B274" s="18" t="s">
        <v>849</v>
      </c>
      <c r="C274" s="19" t="s">
        <v>1335</v>
      </c>
      <c r="D274" s="20">
        <v>405.36</v>
      </c>
    </row>
    <row r="275" spans="1:4">
      <c r="A275" s="18">
        <v>266</v>
      </c>
      <c r="B275" s="18" t="s">
        <v>850</v>
      </c>
      <c r="C275" s="19" t="s">
        <v>1336</v>
      </c>
      <c r="D275" s="20">
        <v>442.36</v>
      </c>
    </row>
    <row r="276" spans="1:4">
      <c r="A276" s="18">
        <v>267</v>
      </c>
      <c r="B276" s="18" t="s">
        <v>851</v>
      </c>
      <c r="C276" s="19" t="s">
        <v>1258</v>
      </c>
      <c r="D276" s="20">
        <v>398.26</v>
      </c>
    </row>
    <row r="277" spans="1:4" ht="37.5">
      <c r="A277" s="18">
        <v>268</v>
      </c>
      <c r="B277" s="18" t="s">
        <v>852</v>
      </c>
      <c r="C277" s="19" t="s">
        <v>1337</v>
      </c>
      <c r="D277" s="20">
        <v>753.5</v>
      </c>
    </row>
    <row r="278" spans="1:4" ht="37.5">
      <c r="A278" s="18">
        <v>269</v>
      </c>
      <c r="B278" s="18" t="s">
        <v>853</v>
      </c>
      <c r="C278" s="19" t="s">
        <v>1338</v>
      </c>
      <c r="D278" s="20">
        <v>790.5</v>
      </c>
    </row>
    <row r="279" spans="1:4" ht="37.5">
      <c r="A279" s="18">
        <v>270</v>
      </c>
      <c r="B279" s="18">
        <v>56860</v>
      </c>
      <c r="C279" s="19" t="s">
        <v>1342</v>
      </c>
      <c r="D279" s="20">
        <v>583.28</v>
      </c>
    </row>
    <row r="280" spans="1:4">
      <c r="A280" s="18">
        <v>271</v>
      </c>
      <c r="B280" s="18">
        <v>56903</v>
      </c>
      <c r="C280" s="19" t="s">
        <v>1341</v>
      </c>
      <c r="D280" s="20">
        <v>620.29</v>
      </c>
    </row>
    <row r="281" spans="1:4">
      <c r="A281" s="18">
        <v>272</v>
      </c>
      <c r="B281" s="18" t="s">
        <v>854</v>
      </c>
      <c r="C281" s="19" t="s">
        <v>1259</v>
      </c>
      <c r="D281" s="20">
        <v>497.87</v>
      </c>
    </row>
    <row r="282" spans="1:4">
      <c r="A282" s="18">
        <v>273</v>
      </c>
      <c r="B282" s="18" t="s">
        <v>855</v>
      </c>
      <c r="C282" s="19" t="s">
        <v>1260</v>
      </c>
      <c r="D282" s="20">
        <v>534.88</v>
      </c>
    </row>
    <row r="283" spans="1:4" ht="37.5">
      <c r="A283" s="18">
        <v>274</v>
      </c>
      <c r="B283" s="18">
        <v>56964</v>
      </c>
      <c r="C283" s="19" t="s">
        <v>1349</v>
      </c>
      <c r="D283" s="20">
        <v>768.31</v>
      </c>
    </row>
    <row r="284" spans="1:4" ht="37.5">
      <c r="A284" s="18">
        <v>275</v>
      </c>
      <c r="B284" s="18">
        <v>56987</v>
      </c>
      <c r="C284" s="19" t="s">
        <v>1350</v>
      </c>
      <c r="D284" s="20">
        <v>805.32</v>
      </c>
    </row>
    <row r="285" spans="1:4">
      <c r="A285" s="18">
        <v>276</v>
      </c>
      <c r="B285" s="18" t="s">
        <v>856</v>
      </c>
      <c r="C285" s="19" t="s">
        <v>1261</v>
      </c>
      <c r="D285" s="20">
        <v>340.86</v>
      </c>
    </row>
    <row r="286" spans="1:4">
      <c r="A286" s="18">
        <v>277</v>
      </c>
      <c r="B286" s="18" t="s">
        <v>857</v>
      </c>
      <c r="C286" s="19" t="s">
        <v>1262</v>
      </c>
      <c r="D286" s="20">
        <v>361.72</v>
      </c>
    </row>
    <row r="287" spans="1:4">
      <c r="A287" s="18">
        <v>278</v>
      </c>
      <c r="B287" s="18" t="s">
        <v>858</v>
      </c>
      <c r="C287" s="19" t="s">
        <v>1263</v>
      </c>
      <c r="D287" s="20">
        <v>634.0091000000001</v>
      </c>
    </row>
    <row r="288" spans="1:4">
      <c r="A288" s="18">
        <v>279</v>
      </c>
      <c r="B288" s="18" t="s">
        <v>859</v>
      </c>
      <c r="C288" s="19" t="s">
        <v>1264</v>
      </c>
      <c r="D288" s="20">
        <v>405.36</v>
      </c>
    </row>
    <row r="289" spans="1:4">
      <c r="A289" s="18">
        <v>280</v>
      </c>
      <c r="B289" s="18" t="s">
        <v>860</v>
      </c>
      <c r="C289" s="19" t="s">
        <v>1339</v>
      </c>
      <c r="D289" s="20">
        <v>442.36</v>
      </c>
    </row>
    <row r="290" spans="1:4">
      <c r="A290" s="18">
        <v>281</v>
      </c>
      <c r="B290" s="18" t="s">
        <v>861</v>
      </c>
      <c r="C290" s="19" t="s">
        <v>1265</v>
      </c>
      <c r="D290" s="20">
        <v>345.66699999999997</v>
      </c>
    </row>
    <row r="291" spans="1:4">
      <c r="A291" s="18">
        <v>282</v>
      </c>
      <c r="B291" s="18" t="s">
        <v>862</v>
      </c>
      <c r="C291" s="19" t="s">
        <v>1266</v>
      </c>
      <c r="D291" s="20">
        <v>398.26</v>
      </c>
    </row>
    <row r="292" spans="1:4">
      <c r="A292" s="18">
        <v>283</v>
      </c>
      <c r="B292" s="18">
        <v>56613</v>
      </c>
      <c r="C292" s="19" t="s">
        <v>1267</v>
      </c>
      <c r="D292" s="20">
        <v>435.26</v>
      </c>
    </row>
    <row r="293" spans="1:4">
      <c r="A293" s="18">
        <v>284</v>
      </c>
      <c r="B293" s="18" t="s">
        <v>863</v>
      </c>
      <c r="C293" s="19" t="s">
        <v>1268</v>
      </c>
      <c r="D293" s="20">
        <v>768.31</v>
      </c>
    </row>
    <row r="294" spans="1:4">
      <c r="A294" s="18">
        <v>285</v>
      </c>
      <c r="B294" s="18" t="s">
        <v>864</v>
      </c>
      <c r="C294" s="19" t="s">
        <v>1269</v>
      </c>
      <c r="D294" s="20">
        <v>398.26</v>
      </c>
    </row>
    <row r="295" spans="1:4">
      <c r="A295" s="18">
        <v>286</v>
      </c>
      <c r="B295" s="18" t="s">
        <v>865</v>
      </c>
      <c r="C295" s="19" t="s">
        <v>1270</v>
      </c>
      <c r="D295" s="20">
        <v>435.26</v>
      </c>
    </row>
    <row r="296" spans="1:4">
      <c r="A296" s="18">
        <v>287</v>
      </c>
      <c r="B296" s="18" t="s">
        <v>866</v>
      </c>
      <c r="C296" s="19" t="s">
        <v>1271</v>
      </c>
      <c r="D296" s="20">
        <v>241.57</v>
      </c>
    </row>
    <row r="297" spans="1:4">
      <c r="A297" s="18">
        <v>288</v>
      </c>
      <c r="B297" s="18" t="s">
        <v>867</v>
      </c>
      <c r="C297" s="19" t="s">
        <v>1272</v>
      </c>
      <c r="D297" s="20">
        <v>262.43</v>
      </c>
    </row>
    <row r="298" spans="1:4">
      <c r="A298" s="18">
        <v>289</v>
      </c>
      <c r="B298" s="18" t="s">
        <v>868</v>
      </c>
      <c r="C298" s="19" t="s">
        <v>1273</v>
      </c>
      <c r="D298" s="20">
        <v>343.29399999999998</v>
      </c>
    </row>
    <row r="299" spans="1:4">
      <c r="A299" s="18">
        <v>290</v>
      </c>
      <c r="B299" s="18" t="s">
        <v>869</v>
      </c>
      <c r="C299" s="19" t="s">
        <v>1274</v>
      </c>
      <c r="D299" s="20">
        <v>393.66</v>
      </c>
    </row>
    <row r="300" spans="1:4">
      <c r="A300" s="18">
        <v>291</v>
      </c>
      <c r="B300" s="18" t="s">
        <v>870</v>
      </c>
      <c r="C300" s="19" t="s">
        <v>1275</v>
      </c>
      <c r="D300" s="20">
        <v>405.36</v>
      </c>
    </row>
    <row r="301" spans="1:4">
      <c r="A301" s="18">
        <v>292</v>
      </c>
      <c r="B301" s="18" t="s">
        <v>871</v>
      </c>
      <c r="C301" s="19" t="s">
        <v>1276</v>
      </c>
      <c r="D301" s="20">
        <v>405.36</v>
      </c>
    </row>
    <row r="302" spans="1:4">
      <c r="A302" s="18">
        <v>293</v>
      </c>
      <c r="B302" s="18" t="s">
        <v>872</v>
      </c>
      <c r="C302" s="19" t="s">
        <v>1277</v>
      </c>
      <c r="D302" s="20">
        <v>245.32299999999998</v>
      </c>
    </row>
    <row r="303" spans="1:4">
      <c r="A303" s="18">
        <v>294</v>
      </c>
      <c r="B303" s="18" t="s">
        <v>873</v>
      </c>
      <c r="C303" s="19" t="s">
        <v>1278</v>
      </c>
      <c r="D303" s="20">
        <v>305.74</v>
      </c>
    </row>
    <row r="304" spans="1:4">
      <c r="A304" s="18">
        <v>295</v>
      </c>
      <c r="B304" s="18" t="s">
        <v>874</v>
      </c>
      <c r="C304" s="19" t="s">
        <v>1279</v>
      </c>
      <c r="D304" s="20">
        <v>342.75</v>
      </c>
    </row>
    <row r="305" spans="1:4">
      <c r="A305" s="18">
        <v>296</v>
      </c>
      <c r="B305" s="18" t="s">
        <v>875</v>
      </c>
      <c r="C305" s="19" t="s">
        <v>1280</v>
      </c>
      <c r="D305" s="20">
        <v>398.26</v>
      </c>
    </row>
    <row r="306" spans="1:4">
      <c r="A306" s="18">
        <v>297</v>
      </c>
      <c r="B306" s="18" t="s">
        <v>876</v>
      </c>
      <c r="C306" s="19" t="s">
        <v>1281</v>
      </c>
      <c r="D306" s="20">
        <v>435.26</v>
      </c>
    </row>
    <row r="307" spans="1:4">
      <c r="A307" s="18">
        <v>298</v>
      </c>
      <c r="B307" s="18" t="s">
        <v>877</v>
      </c>
      <c r="C307" s="19" t="s">
        <v>1282</v>
      </c>
      <c r="D307" s="20">
        <v>525.00930000000005</v>
      </c>
    </row>
    <row r="308" spans="1:4">
      <c r="A308" s="18">
        <v>299</v>
      </c>
      <c r="B308" s="18" t="s">
        <v>878</v>
      </c>
      <c r="C308" s="19" t="s">
        <v>1283</v>
      </c>
      <c r="D308" s="20">
        <v>575.36210000000005</v>
      </c>
    </row>
    <row r="309" spans="1:4">
      <c r="A309" s="18">
        <v>300</v>
      </c>
      <c r="B309" s="18" t="s">
        <v>879</v>
      </c>
      <c r="C309" s="19" t="s">
        <v>1284</v>
      </c>
      <c r="D309" s="20">
        <v>530.65930000000003</v>
      </c>
    </row>
    <row r="310" spans="1:4">
      <c r="A310" s="18">
        <v>301</v>
      </c>
      <c r="B310" s="18" t="s">
        <v>880</v>
      </c>
      <c r="C310" s="19" t="s">
        <v>1285</v>
      </c>
      <c r="D310" s="20">
        <v>581.01209999999992</v>
      </c>
    </row>
    <row r="311" spans="1:4">
      <c r="A311" s="18">
        <v>302</v>
      </c>
      <c r="B311" s="18" t="s">
        <v>881</v>
      </c>
      <c r="C311" s="19" t="s">
        <v>1286</v>
      </c>
      <c r="D311" s="20">
        <v>405.36</v>
      </c>
    </row>
    <row r="312" spans="1:4">
      <c r="A312" s="18">
        <v>303</v>
      </c>
      <c r="B312" s="18" t="s">
        <v>882</v>
      </c>
      <c r="C312" s="19" t="s">
        <v>1287</v>
      </c>
      <c r="D312" s="20">
        <v>442.36</v>
      </c>
    </row>
    <row r="313" spans="1:4">
      <c r="A313" s="18">
        <v>304</v>
      </c>
      <c r="B313" s="18">
        <v>56872</v>
      </c>
      <c r="C313" s="19" t="s">
        <v>1343</v>
      </c>
      <c r="D313" s="20">
        <v>768.31</v>
      </c>
    </row>
    <row r="314" spans="1:4">
      <c r="A314" s="18">
        <v>305</v>
      </c>
      <c r="B314" s="18" t="s">
        <v>883</v>
      </c>
      <c r="C314" s="19" t="s">
        <v>1288</v>
      </c>
      <c r="D314" s="20">
        <v>398.26</v>
      </c>
    </row>
    <row r="315" spans="1:4">
      <c r="A315" s="18">
        <v>306</v>
      </c>
      <c r="B315" s="18" t="s">
        <v>884</v>
      </c>
      <c r="C315" s="19" t="s">
        <v>1289</v>
      </c>
      <c r="D315" s="20">
        <v>435.26</v>
      </c>
    </row>
    <row r="316" spans="1:4">
      <c r="A316" s="18">
        <v>307</v>
      </c>
      <c r="B316" s="18" t="s">
        <v>885</v>
      </c>
      <c r="C316" s="19" t="s">
        <v>1290</v>
      </c>
      <c r="D316" s="20">
        <v>398.26</v>
      </c>
    </row>
    <row r="317" spans="1:4">
      <c r="A317" s="18">
        <v>308</v>
      </c>
      <c r="B317" s="18" t="s">
        <v>886</v>
      </c>
      <c r="C317" s="19" t="s">
        <v>1291</v>
      </c>
      <c r="D317" s="20">
        <v>435.26</v>
      </c>
    </row>
    <row r="318" spans="1:4">
      <c r="A318" s="18">
        <v>309</v>
      </c>
      <c r="B318" s="18" t="s">
        <v>887</v>
      </c>
      <c r="C318" s="19" t="s">
        <v>1292</v>
      </c>
      <c r="D318" s="20">
        <v>278.29000000000002</v>
      </c>
    </row>
    <row r="319" spans="1:4">
      <c r="A319" s="18">
        <v>310</v>
      </c>
      <c r="B319" s="18">
        <v>56895</v>
      </c>
      <c r="C319" s="19" t="s">
        <v>1340</v>
      </c>
      <c r="D319" s="20">
        <v>775.41</v>
      </c>
    </row>
    <row r="320" spans="1:4">
      <c r="A320" s="18">
        <v>311</v>
      </c>
      <c r="B320" s="18" t="s">
        <v>888</v>
      </c>
      <c r="C320" s="19" t="s">
        <v>889</v>
      </c>
      <c r="D320" s="20">
        <v>405.36</v>
      </c>
    </row>
    <row r="321" spans="1:4">
      <c r="A321" s="18">
        <v>312</v>
      </c>
      <c r="B321" s="18" t="s">
        <v>890</v>
      </c>
      <c r="C321" s="19" t="s">
        <v>891</v>
      </c>
      <c r="D321" s="20">
        <v>442.36</v>
      </c>
    </row>
    <row r="322" spans="1:4">
      <c r="A322" s="18">
        <v>313</v>
      </c>
      <c r="B322" s="18" t="s">
        <v>1516</v>
      </c>
      <c r="C322" s="19" t="s">
        <v>1444</v>
      </c>
      <c r="D322" s="20">
        <v>795.48</v>
      </c>
    </row>
    <row r="323" spans="1:4">
      <c r="A323" s="18">
        <v>314</v>
      </c>
      <c r="B323" s="18" t="s">
        <v>1517</v>
      </c>
      <c r="C323" s="19" t="s">
        <v>1445</v>
      </c>
      <c r="D323" s="20">
        <v>820.13</v>
      </c>
    </row>
    <row r="324" spans="1:4" ht="37.5">
      <c r="A324" s="18">
        <v>315</v>
      </c>
      <c r="B324" s="18" t="s">
        <v>1518</v>
      </c>
      <c r="C324" s="19" t="s">
        <v>1446</v>
      </c>
      <c r="D324" s="20">
        <v>1100.2809999999999</v>
      </c>
    </row>
    <row r="325" spans="1:4" ht="37.5">
      <c r="A325" s="18">
        <v>316</v>
      </c>
      <c r="B325" s="18" t="s">
        <v>1519</v>
      </c>
      <c r="C325" s="19" t="s">
        <v>1447</v>
      </c>
      <c r="D325" s="20">
        <v>1165.23</v>
      </c>
    </row>
    <row r="326" spans="1:4" ht="37.5">
      <c r="A326" s="18">
        <v>317</v>
      </c>
      <c r="B326" s="18" t="s">
        <v>1520</v>
      </c>
      <c r="C326" s="19" t="s">
        <v>1448</v>
      </c>
      <c r="D326" s="20">
        <v>1189.8800000000001</v>
      </c>
    </row>
    <row r="327" spans="1:4">
      <c r="A327" s="18">
        <v>318</v>
      </c>
      <c r="B327" s="18" t="s">
        <v>1521</v>
      </c>
      <c r="C327" s="19" t="s">
        <v>1449</v>
      </c>
      <c r="D327" s="20">
        <v>653.72</v>
      </c>
    </row>
    <row r="328" spans="1:4" ht="37.5">
      <c r="A328" s="18">
        <v>319</v>
      </c>
      <c r="B328" s="18">
        <v>56042</v>
      </c>
      <c r="C328" s="19" t="s">
        <v>1450</v>
      </c>
      <c r="D328" s="20">
        <v>653.72</v>
      </c>
    </row>
    <row r="329" spans="1:4" ht="37.5">
      <c r="A329" s="18">
        <v>320</v>
      </c>
      <c r="B329" s="18" t="s">
        <v>1522</v>
      </c>
      <c r="C329" s="19" t="s">
        <v>1451</v>
      </c>
      <c r="D329" s="20">
        <v>674.58</v>
      </c>
    </row>
    <row r="330" spans="1:4">
      <c r="A330" s="18">
        <v>321</v>
      </c>
      <c r="B330" s="18" t="s">
        <v>1523</v>
      </c>
      <c r="C330" s="19" t="s">
        <v>1452</v>
      </c>
      <c r="D330" s="20">
        <v>549.42999999999995</v>
      </c>
    </row>
    <row r="331" spans="1:4" ht="37.5">
      <c r="A331" s="18">
        <v>322</v>
      </c>
      <c r="B331" s="18">
        <v>56039</v>
      </c>
      <c r="C331" s="19" t="s">
        <v>1453</v>
      </c>
      <c r="D331" s="20">
        <v>653.72</v>
      </c>
    </row>
    <row r="332" spans="1:4" ht="37.5">
      <c r="A332" s="18">
        <v>323</v>
      </c>
      <c r="B332" s="18">
        <v>56626</v>
      </c>
      <c r="C332" s="19" t="s">
        <v>1454</v>
      </c>
      <c r="D332" s="20">
        <v>674.58</v>
      </c>
    </row>
    <row r="333" spans="1:4" ht="37.5">
      <c r="A333" s="18">
        <v>324</v>
      </c>
      <c r="B333" s="18">
        <v>56043</v>
      </c>
      <c r="C333" s="19" t="s">
        <v>1455</v>
      </c>
      <c r="D333" s="20">
        <v>653.72</v>
      </c>
    </row>
    <row r="334" spans="1:4" ht="37.5">
      <c r="A334" s="18">
        <v>325</v>
      </c>
      <c r="B334" s="18">
        <v>56628</v>
      </c>
      <c r="C334" s="19" t="s">
        <v>1456</v>
      </c>
      <c r="D334" s="20">
        <v>674.58</v>
      </c>
    </row>
    <row r="335" spans="1:4">
      <c r="A335" s="18">
        <v>326</v>
      </c>
      <c r="B335" s="18" t="s">
        <v>1524</v>
      </c>
      <c r="C335" s="19" t="s">
        <v>1457</v>
      </c>
      <c r="D335" s="20">
        <v>653.72</v>
      </c>
    </row>
    <row r="336" spans="1:4">
      <c r="A336" s="18">
        <v>327</v>
      </c>
      <c r="B336" s="18" t="s">
        <v>1525</v>
      </c>
      <c r="C336" s="19" t="s">
        <v>1458</v>
      </c>
      <c r="D336" s="20">
        <v>674.58</v>
      </c>
    </row>
    <row r="337" spans="1:4" ht="37.5">
      <c r="A337" s="18">
        <v>328</v>
      </c>
      <c r="B337" s="18">
        <v>56034</v>
      </c>
      <c r="C337" s="19" t="s">
        <v>1459</v>
      </c>
      <c r="D337" s="20">
        <v>653.72</v>
      </c>
    </row>
    <row r="338" spans="1:4" ht="37.5">
      <c r="A338" s="18">
        <v>329</v>
      </c>
      <c r="B338" s="18">
        <v>56622</v>
      </c>
      <c r="C338" s="19" t="s">
        <v>1460</v>
      </c>
      <c r="D338" s="20">
        <v>674.58</v>
      </c>
    </row>
    <row r="339" spans="1:4" ht="37.5">
      <c r="A339" s="18">
        <v>330</v>
      </c>
      <c r="B339" s="18">
        <v>56035</v>
      </c>
      <c r="C339" s="19" t="s">
        <v>1461</v>
      </c>
      <c r="D339" s="20">
        <v>653.72</v>
      </c>
    </row>
    <row r="340" spans="1:4" ht="37.5">
      <c r="A340" s="18">
        <v>331</v>
      </c>
      <c r="B340" s="18">
        <v>56623</v>
      </c>
      <c r="C340" s="19" t="s">
        <v>1462</v>
      </c>
      <c r="D340" s="20">
        <v>674.58</v>
      </c>
    </row>
    <row r="341" spans="1:4" ht="37.5">
      <c r="A341" s="18">
        <v>332</v>
      </c>
      <c r="B341" s="18" t="s">
        <v>1526</v>
      </c>
      <c r="C341" s="19" t="s">
        <v>1463</v>
      </c>
      <c r="D341" s="20">
        <v>653.72</v>
      </c>
    </row>
    <row r="342" spans="1:4" ht="37.5">
      <c r="A342" s="18">
        <v>333</v>
      </c>
      <c r="B342" s="18" t="s">
        <v>1527</v>
      </c>
      <c r="C342" s="19" t="s">
        <v>1464</v>
      </c>
      <c r="D342" s="20">
        <v>674.58</v>
      </c>
    </row>
    <row r="343" spans="1:4" ht="37.5">
      <c r="A343" s="18">
        <v>334</v>
      </c>
      <c r="B343" s="18" t="s">
        <v>1528</v>
      </c>
      <c r="C343" s="19" t="s">
        <v>1465</v>
      </c>
      <c r="D343" s="20">
        <v>653.72</v>
      </c>
    </row>
    <row r="344" spans="1:4" ht="37.5">
      <c r="A344" s="18">
        <v>335</v>
      </c>
      <c r="B344" s="18" t="s">
        <v>1529</v>
      </c>
      <c r="C344" s="19" t="s">
        <v>1466</v>
      </c>
      <c r="D344" s="20">
        <v>674.58</v>
      </c>
    </row>
    <row r="345" spans="1:4" ht="37.5">
      <c r="A345" s="18">
        <v>336</v>
      </c>
      <c r="B345" s="18" t="s">
        <v>1530</v>
      </c>
      <c r="C345" s="19" t="s">
        <v>1467</v>
      </c>
      <c r="D345" s="20">
        <v>653.72</v>
      </c>
    </row>
    <row r="346" spans="1:4" ht="37.5">
      <c r="A346" s="18">
        <v>337</v>
      </c>
      <c r="B346" s="18" t="s">
        <v>1531</v>
      </c>
      <c r="C346" s="19" t="s">
        <v>1468</v>
      </c>
      <c r="D346" s="20">
        <v>674.58</v>
      </c>
    </row>
    <row r="347" spans="1:4" ht="37.5">
      <c r="A347" s="18">
        <v>338</v>
      </c>
      <c r="B347" s="18" t="s">
        <v>1532</v>
      </c>
      <c r="C347" s="19" t="s">
        <v>1469</v>
      </c>
      <c r="D347" s="20">
        <v>653.72</v>
      </c>
    </row>
    <row r="348" spans="1:4" ht="37.5">
      <c r="A348" s="18">
        <v>339</v>
      </c>
      <c r="B348" s="18" t="s">
        <v>1533</v>
      </c>
      <c r="C348" s="19" t="s">
        <v>1470</v>
      </c>
      <c r="D348" s="20">
        <v>674.58</v>
      </c>
    </row>
    <row r="349" spans="1:4">
      <c r="A349" s="18">
        <v>340</v>
      </c>
      <c r="B349" s="18" t="s">
        <v>1534</v>
      </c>
      <c r="C349" s="19" t="s">
        <v>1471</v>
      </c>
      <c r="D349" s="20">
        <v>646.81200000000001</v>
      </c>
    </row>
    <row r="350" spans="1:4" ht="37.5">
      <c r="A350" s="18">
        <v>341</v>
      </c>
      <c r="B350" s="18" t="s">
        <v>1535</v>
      </c>
      <c r="C350" s="19" t="s">
        <v>1472</v>
      </c>
      <c r="D350" s="20">
        <v>653.72</v>
      </c>
    </row>
    <row r="351" spans="1:4" ht="37.5">
      <c r="A351" s="18">
        <v>342</v>
      </c>
      <c r="B351" s="18" t="s">
        <v>1536</v>
      </c>
      <c r="C351" s="19" t="s">
        <v>1473</v>
      </c>
      <c r="D351" s="20">
        <v>674.58</v>
      </c>
    </row>
    <row r="352" spans="1:4">
      <c r="A352" s="18">
        <v>343</v>
      </c>
      <c r="B352" s="9">
        <v>56904</v>
      </c>
      <c r="C352" s="19" t="s">
        <v>1556</v>
      </c>
      <c r="D352" s="20">
        <v>485.70817899999997</v>
      </c>
    </row>
    <row r="353" spans="1:4">
      <c r="A353" s="18">
        <v>344</v>
      </c>
      <c r="B353" s="9">
        <v>56961</v>
      </c>
      <c r="C353" s="19" t="s">
        <v>1559</v>
      </c>
      <c r="D353" s="20">
        <v>782.43</v>
      </c>
    </row>
    <row r="354" spans="1:4">
      <c r="A354" s="33" t="s">
        <v>947</v>
      </c>
      <c r="B354" s="34"/>
      <c r="C354" s="34"/>
      <c r="D354" s="39"/>
    </row>
    <row r="355" spans="1:4">
      <c r="A355" s="18">
        <v>345</v>
      </c>
      <c r="B355" s="18" t="s">
        <v>390</v>
      </c>
      <c r="C355" s="19" t="s">
        <v>391</v>
      </c>
      <c r="D355" s="20">
        <v>1326.7439999999999</v>
      </c>
    </row>
    <row r="356" spans="1:4">
      <c r="A356" s="18">
        <v>346</v>
      </c>
      <c r="B356" s="18" t="s">
        <v>392</v>
      </c>
      <c r="C356" s="19" t="s">
        <v>393</v>
      </c>
      <c r="D356" s="20">
        <v>1318.53</v>
      </c>
    </row>
    <row r="357" spans="1:4" ht="37.5">
      <c r="A357" s="18">
        <v>347</v>
      </c>
      <c r="B357" s="18" t="s">
        <v>1129</v>
      </c>
      <c r="C357" s="19" t="s">
        <v>1130</v>
      </c>
      <c r="D357" s="22">
        <v>513.02</v>
      </c>
    </row>
    <row r="358" spans="1:4">
      <c r="A358" s="18">
        <v>348</v>
      </c>
      <c r="B358" s="18" t="s">
        <v>586</v>
      </c>
      <c r="C358" s="19" t="s">
        <v>587</v>
      </c>
      <c r="D358" s="20">
        <v>184.87</v>
      </c>
    </row>
    <row r="359" spans="1:4">
      <c r="A359" s="18">
        <v>349</v>
      </c>
      <c r="B359" s="18" t="s">
        <v>588</v>
      </c>
      <c r="C359" s="19" t="s">
        <v>589</v>
      </c>
      <c r="D359" s="20">
        <v>209.52</v>
      </c>
    </row>
    <row r="360" spans="1:4" ht="37.5">
      <c r="A360" s="18">
        <v>350</v>
      </c>
      <c r="B360" s="18" t="s">
        <v>596</v>
      </c>
      <c r="C360" s="19" t="s">
        <v>597</v>
      </c>
      <c r="D360" s="20">
        <v>209.52</v>
      </c>
    </row>
    <row r="361" spans="1:4">
      <c r="A361" s="18">
        <v>351</v>
      </c>
      <c r="B361" s="18" t="s">
        <v>794</v>
      </c>
      <c r="C361" s="19" t="s">
        <v>795</v>
      </c>
      <c r="D361" s="20">
        <v>596.77560000000005</v>
      </c>
    </row>
    <row r="362" spans="1:4">
      <c r="A362" s="18">
        <v>352</v>
      </c>
      <c r="B362" s="18" t="s">
        <v>796</v>
      </c>
      <c r="C362" s="19" t="s">
        <v>797</v>
      </c>
      <c r="D362" s="20">
        <v>694.26070000000004</v>
      </c>
    </row>
    <row r="363" spans="1:4">
      <c r="A363" s="18">
        <v>353</v>
      </c>
      <c r="B363" s="18" t="s">
        <v>798</v>
      </c>
      <c r="C363" s="19" t="s">
        <v>799</v>
      </c>
      <c r="D363" s="20">
        <v>596.29</v>
      </c>
    </row>
    <row r="364" spans="1:4">
      <c r="A364" s="18">
        <v>354</v>
      </c>
      <c r="B364" s="18" t="s">
        <v>800</v>
      </c>
      <c r="C364" s="19" t="s">
        <v>801</v>
      </c>
      <c r="D364" s="20">
        <v>620.94000000000005</v>
      </c>
    </row>
    <row r="365" spans="1:4">
      <c r="A365" s="18">
        <v>355</v>
      </c>
      <c r="B365" s="18" t="s">
        <v>1127</v>
      </c>
      <c r="C365" s="19" t="s">
        <v>1189</v>
      </c>
      <c r="D365" s="22">
        <v>746.48929999999996</v>
      </c>
    </row>
    <row r="366" spans="1:4">
      <c r="A366" s="18">
        <v>356</v>
      </c>
      <c r="B366" s="18" t="s">
        <v>1128</v>
      </c>
      <c r="C366" s="19" t="s">
        <v>1190</v>
      </c>
      <c r="D366" s="22">
        <v>774.34379999999999</v>
      </c>
    </row>
    <row r="367" spans="1:4">
      <c r="A367" s="18">
        <v>357</v>
      </c>
      <c r="B367" s="18" t="s">
        <v>802</v>
      </c>
      <c r="C367" s="19" t="s">
        <v>803</v>
      </c>
      <c r="D367" s="20">
        <v>1378.8824999999999</v>
      </c>
    </row>
    <row r="368" spans="1:4">
      <c r="A368" s="18">
        <v>358</v>
      </c>
      <c r="B368" s="18" t="s">
        <v>896</v>
      </c>
      <c r="C368" s="19" t="s">
        <v>897</v>
      </c>
      <c r="D368" s="20">
        <v>2470.9823000000001</v>
      </c>
    </row>
    <row r="369" spans="1:4">
      <c r="A369" s="18">
        <v>359</v>
      </c>
      <c r="B369" s="18" t="s">
        <v>898</v>
      </c>
      <c r="C369" s="19" t="s">
        <v>899</v>
      </c>
      <c r="D369" s="20">
        <v>1578.97</v>
      </c>
    </row>
    <row r="370" spans="1:4">
      <c r="A370" s="18">
        <v>360</v>
      </c>
      <c r="B370" s="18" t="s">
        <v>900</v>
      </c>
      <c r="C370" s="19" t="s">
        <v>901</v>
      </c>
      <c r="D370" s="20">
        <v>1603.62</v>
      </c>
    </row>
    <row r="371" spans="1:4" ht="56.25">
      <c r="A371" s="18">
        <v>361</v>
      </c>
      <c r="B371" s="18" t="s">
        <v>908</v>
      </c>
      <c r="C371" s="19" t="s">
        <v>909</v>
      </c>
      <c r="D371" s="20">
        <v>806.59399999999994</v>
      </c>
    </row>
    <row r="372" spans="1:4" ht="56.25">
      <c r="A372" s="18">
        <v>362</v>
      </c>
      <c r="B372" s="18" t="s">
        <v>910</v>
      </c>
      <c r="C372" s="19" t="s">
        <v>911</v>
      </c>
      <c r="D372" s="20">
        <v>806.59399999999994</v>
      </c>
    </row>
    <row r="373" spans="1:4">
      <c r="A373" s="18">
        <v>363</v>
      </c>
      <c r="B373" s="18" t="s">
        <v>914</v>
      </c>
      <c r="C373" s="19" t="s">
        <v>915</v>
      </c>
      <c r="D373" s="20">
        <v>527.02070000000003</v>
      </c>
    </row>
    <row r="374" spans="1:4">
      <c r="A374" s="18">
        <v>364</v>
      </c>
      <c r="B374" s="18" t="s">
        <v>916</v>
      </c>
      <c r="C374" s="19" t="s">
        <v>917</v>
      </c>
      <c r="D374" s="20">
        <v>855.11</v>
      </c>
    </row>
    <row r="375" spans="1:4">
      <c r="A375" s="18">
        <v>365</v>
      </c>
      <c r="B375" s="18" t="s">
        <v>918</v>
      </c>
      <c r="C375" s="19" t="s">
        <v>919</v>
      </c>
      <c r="D375" s="20">
        <v>879.76</v>
      </c>
    </row>
    <row r="376" spans="1:4">
      <c r="A376" s="18">
        <v>366</v>
      </c>
      <c r="B376" s="18" t="s">
        <v>920</v>
      </c>
      <c r="C376" s="19" t="s">
        <v>921</v>
      </c>
      <c r="D376" s="20">
        <v>90.4</v>
      </c>
    </row>
    <row r="377" spans="1:4">
      <c r="A377" s="18">
        <v>367</v>
      </c>
      <c r="B377" s="18" t="s">
        <v>922</v>
      </c>
      <c r="C377" s="19" t="s">
        <v>923</v>
      </c>
      <c r="D377" s="20">
        <v>969.03</v>
      </c>
    </row>
    <row r="378" spans="1:4">
      <c r="A378" s="18">
        <v>368</v>
      </c>
      <c r="B378" s="18" t="s">
        <v>924</v>
      </c>
      <c r="C378" s="19" t="s">
        <v>925</v>
      </c>
      <c r="D378" s="20">
        <v>993.68</v>
      </c>
    </row>
    <row r="379" spans="1:4">
      <c r="A379" s="18">
        <v>369</v>
      </c>
      <c r="B379" s="18" t="s">
        <v>926</v>
      </c>
      <c r="C379" s="19" t="s">
        <v>927</v>
      </c>
      <c r="D379" s="20">
        <v>673.24</v>
      </c>
    </row>
    <row r="380" spans="1:4">
      <c r="A380" s="18">
        <v>370</v>
      </c>
      <c r="B380" s="18" t="s">
        <v>928</v>
      </c>
      <c r="C380" s="19" t="s">
        <v>929</v>
      </c>
      <c r="D380" s="20">
        <v>697.89</v>
      </c>
    </row>
    <row r="381" spans="1:4">
      <c r="A381" s="18">
        <v>371</v>
      </c>
      <c r="B381" s="18" t="s">
        <v>930</v>
      </c>
      <c r="C381" s="19" t="s">
        <v>931</v>
      </c>
      <c r="D381" s="20">
        <v>969.03</v>
      </c>
    </row>
    <row r="382" spans="1:4">
      <c r="A382" s="18">
        <v>372</v>
      </c>
      <c r="B382" s="18" t="s">
        <v>932</v>
      </c>
      <c r="C382" s="19" t="s">
        <v>933</v>
      </c>
      <c r="D382" s="20">
        <v>993.68</v>
      </c>
    </row>
    <row r="383" spans="1:4">
      <c r="A383" s="33" t="s">
        <v>948</v>
      </c>
      <c r="B383" s="34"/>
      <c r="C383" s="34"/>
      <c r="D383" s="39"/>
    </row>
    <row r="384" spans="1:4">
      <c r="A384" s="36" t="s">
        <v>2</v>
      </c>
      <c r="B384" s="37"/>
      <c r="C384" s="37"/>
      <c r="D384" s="38"/>
    </row>
    <row r="385" spans="1:4">
      <c r="A385" s="18">
        <v>373</v>
      </c>
      <c r="B385" s="18" t="s">
        <v>372</v>
      </c>
      <c r="C385" s="19" t="s">
        <v>1011</v>
      </c>
      <c r="D385" s="24">
        <v>43.54</v>
      </c>
    </row>
    <row r="386" spans="1:4">
      <c r="A386" s="18">
        <v>374</v>
      </c>
      <c r="B386" s="18" t="s">
        <v>373</v>
      </c>
      <c r="C386" s="19" t="s">
        <v>1013</v>
      </c>
      <c r="D386" s="24">
        <v>51.14</v>
      </c>
    </row>
    <row r="387" spans="1:4">
      <c r="A387" s="18">
        <v>375</v>
      </c>
      <c r="B387" s="18" t="s">
        <v>374</v>
      </c>
      <c r="C387" s="19" t="s">
        <v>1012</v>
      </c>
      <c r="D387" s="24">
        <v>65.489999999999995</v>
      </c>
    </row>
    <row r="388" spans="1:4">
      <c r="A388" s="18">
        <v>376</v>
      </c>
      <c r="B388" s="18">
        <v>56810</v>
      </c>
      <c r="C388" s="19" t="s">
        <v>1000</v>
      </c>
      <c r="D388" s="24">
        <v>53.53</v>
      </c>
    </row>
    <row r="389" spans="1:4">
      <c r="A389" s="18">
        <v>377</v>
      </c>
      <c r="B389" s="18">
        <v>56808</v>
      </c>
      <c r="C389" s="19" t="s">
        <v>998</v>
      </c>
      <c r="D389" s="24">
        <v>171.66</v>
      </c>
    </row>
    <row r="390" spans="1:4" ht="37.5">
      <c r="A390" s="18">
        <v>378</v>
      </c>
      <c r="B390" s="18">
        <v>56768</v>
      </c>
      <c r="C390" s="19" t="s">
        <v>995</v>
      </c>
      <c r="D390" s="24">
        <v>26.8</v>
      </c>
    </row>
    <row r="391" spans="1:4">
      <c r="A391" s="18">
        <v>379</v>
      </c>
      <c r="B391" s="18">
        <v>56759</v>
      </c>
      <c r="C391" s="19" t="s">
        <v>993</v>
      </c>
      <c r="D391" s="24">
        <v>191.97</v>
      </c>
    </row>
    <row r="392" spans="1:4" ht="37.5">
      <c r="A392" s="18">
        <v>380</v>
      </c>
      <c r="B392" s="18">
        <v>56714</v>
      </c>
      <c r="C392" s="19" t="s">
        <v>978</v>
      </c>
      <c r="D392" s="24">
        <v>222.54</v>
      </c>
    </row>
    <row r="393" spans="1:4" ht="37.5">
      <c r="A393" s="18">
        <v>381</v>
      </c>
      <c r="B393" s="18">
        <v>56277</v>
      </c>
      <c r="C393" s="19" t="s">
        <v>972</v>
      </c>
      <c r="D393" s="24">
        <v>126.48</v>
      </c>
    </row>
    <row r="394" spans="1:4">
      <c r="A394" s="18">
        <v>382</v>
      </c>
      <c r="B394" s="18">
        <v>56285</v>
      </c>
      <c r="C394" s="19" t="s">
        <v>975</v>
      </c>
      <c r="D394" s="24">
        <v>210.62</v>
      </c>
    </row>
    <row r="395" spans="1:4" ht="37.5">
      <c r="A395" s="18">
        <v>383</v>
      </c>
      <c r="B395" s="18">
        <v>56290</v>
      </c>
      <c r="C395" s="19" t="s">
        <v>976</v>
      </c>
      <c r="D395" s="24">
        <v>126.62</v>
      </c>
    </row>
    <row r="396" spans="1:4">
      <c r="A396" s="18">
        <v>384</v>
      </c>
      <c r="B396" s="18">
        <v>56292</v>
      </c>
      <c r="C396" s="19" t="s">
        <v>977</v>
      </c>
      <c r="D396" s="24">
        <v>227.62</v>
      </c>
    </row>
    <row r="397" spans="1:4">
      <c r="A397" s="18">
        <v>385</v>
      </c>
      <c r="B397" s="18">
        <v>56281</v>
      </c>
      <c r="C397" s="19" t="s">
        <v>974</v>
      </c>
      <c r="D397" s="24">
        <v>126.24</v>
      </c>
    </row>
    <row r="398" spans="1:4" ht="37.5">
      <c r="A398" s="18">
        <v>386</v>
      </c>
      <c r="B398" s="18">
        <v>56279</v>
      </c>
      <c r="C398" s="19" t="s">
        <v>973</v>
      </c>
      <c r="D398" s="24">
        <v>127.99</v>
      </c>
    </row>
    <row r="399" spans="1:4">
      <c r="A399" s="18">
        <v>387</v>
      </c>
      <c r="B399" s="18">
        <v>56839</v>
      </c>
      <c r="C399" s="19" t="s">
        <v>1213</v>
      </c>
      <c r="D399" s="24">
        <v>201.16</v>
      </c>
    </row>
    <row r="400" spans="1:4" ht="37.5">
      <c r="A400" s="18">
        <v>388</v>
      </c>
      <c r="B400" s="18">
        <v>56732</v>
      </c>
      <c r="C400" s="19" t="s">
        <v>983</v>
      </c>
      <c r="D400" s="24">
        <v>179.07</v>
      </c>
    </row>
    <row r="401" spans="1:4" ht="37.5">
      <c r="A401" s="18">
        <v>389</v>
      </c>
      <c r="B401" s="18" t="s">
        <v>377</v>
      </c>
      <c r="C401" s="19" t="s">
        <v>991</v>
      </c>
      <c r="D401" s="24">
        <v>163.88</v>
      </c>
    </row>
    <row r="402" spans="1:4" ht="37.5">
      <c r="A402" s="18">
        <v>390</v>
      </c>
      <c r="B402" s="18">
        <v>56806</v>
      </c>
      <c r="C402" s="19" t="s">
        <v>996</v>
      </c>
      <c r="D402" s="24">
        <v>193.53</v>
      </c>
    </row>
    <row r="403" spans="1:4" ht="37.5">
      <c r="A403" s="18">
        <v>391</v>
      </c>
      <c r="B403" s="18">
        <v>56760</v>
      </c>
      <c r="C403" s="19" t="s">
        <v>994</v>
      </c>
      <c r="D403" s="24">
        <v>191.97</v>
      </c>
    </row>
    <row r="404" spans="1:4">
      <c r="A404" s="18">
        <v>392</v>
      </c>
      <c r="B404" s="18" t="s">
        <v>394</v>
      </c>
      <c r="C404" s="19" t="s">
        <v>1005</v>
      </c>
      <c r="D404" s="24">
        <v>257.7</v>
      </c>
    </row>
    <row r="405" spans="1:4">
      <c r="A405" s="18">
        <v>393</v>
      </c>
      <c r="B405" s="18" t="s">
        <v>402</v>
      </c>
      <c r="C405" s="19" t="s">
        <v>1086</v>
      </c>
      <c r="D405" s="24">
        <v>112.66</v>
      </c>
    </row>
    <row r="406" spans="1:4">
      <c r="A406" s="18">
        <v>394</v>
      </c>
      <c r="B406" s="18" t="s">
        <v>405</v>
      </c>
      <c r="C406" s="19" t="s">
        <v>1041</v>
      </c>
      <c r="D406" s="24">
        <v>69.260000000000005</v>
      </c>
    </row>
    <row r="407" spans="1:4">
      <c r="A407" s="18">
        <v>395</v>
      </c>
      <c r="B407" s="18">
        <v>56741</v>
      </c>
      <c r="C407" s="19" t="s">
        <v>992</v>
      </c>
      <c r="D407" s="24">
        <v>480.01</v>
      </c>
    </row>
    <row r="408" spans="1:4">
      <c r="A408" s="18">
        <v>396</v>
      </c>
      <c r="B408" s="18" t="s">
        <v>408</v>
      </c>
      <c r="C408" s="19" t="s">
        <v>1046</v>
      </c>
      <c r="D408" s="24">
        <v>63.81</v>
      </c>
    </row>
    <row r="409" spans="1:4">
      <c r="A409" s="18">
        <v>397</v>
      </c>
      <c r="B409" s="18" t="s">
        <v>410</v>
      </c>
      <c r="C409" s="19" t="s">
        <v>1007</v>
      </c>
      <c r="D409" s="24">
        <v>34.26</v>
      </c>
    </row>
    <row r="410" spans="1:4">
      <c r="A410" s="18">
        <v>398</v>
      </c>
      <c r="B410" s="18" t="s">
        <v>411</v>
      </c>
      <c r="C410" s="19" t="s">
        <v>1044</v>
      </c>
      <c r="D410" s="24">
        <v>110.4</v>
      </c>
    </row>
    <row r="411" spans="1:4">
      <c r="A411" s="18">
        <v>399</v>
      </c>
      <c r="B411" s="18" t="s">
        <v>412</v>
      </c>
      <c r="C411" s="19" t="s">
        <v>1053</v>
      </c>
      <c r="D411" s="24">
        <v>146.19999999999999</v>
      </c>
    </row>
    <row r="412" spans="1:4">
      <c r="A412" s="18">
        <v>400</v>
      </c>
      <c r="B412" s="18" t="s">
        <v>415</v>
      </c>
      <c r="C412" s="19" t="s">
        <v>1056</v>
      </c>
      <c r="D412" s="24">
        <v>128.30000000000001</v>
      </c>
    </row>
    <row r="413" spans="1:4">
      <c r="A413" s="18">
        <v>401</v>
      </c>
      <c r="B413" s="18" t="s">
        <v>416</v>
      </c>
      <c r="C413" s="19" t="s">
        <v>1072</v>
      </c>
      <c r="D413" s="24">
        <v>674.5</v>
      </c>
    </row>
    <row r="414" spans="1:4">
      <c r="A414" s="18">
        <v>402</v>
      </c>
      <c r="B414" s="18" t="s">
        <v>417</v>
      </c>
      <c r="C414" s="19" t="s">
        <v>1035</v>
      </c>
      <c r="D414" s="24">
        <v>72.3</v>
      </c>
    </row>
    <row r="415" spans="1:4">
      <c r="A415" s="18">
        <v>403</v>
      </c>
      <c r="B415" s="18" t="s">
        <v>418</v>
      </c>
      <c r="C415" s="19" t="s">
        <v>1020</v>
      </c>
      <c r="D415" s="24">
        <v>36.909999999999997</v>
      </c>
    </row>
    <row r="416" spans="1:4" ht="37.5">
      <c r="A416" s="18">
        <v>404</v>
      </c>
      <c r="B416" s="18" t="s">
        <v>419</v>
      </c>
      <c r="C416" s="19" t="s">
        <v>1016</v>
      </c>
      <c r="D416" s="24">
        <v>158.6</v>
      </c>
    </row>
    <row r="417" spans="1:4">
      <c r="A417" s="18">
        <v>405</v>
      </c>
      <c r="B417" s="18" t="s">
        <v>420</v>
      </c>
      <c r="C417" s="19" t="s">
        <v>1061</v>
      </c>
      <c r="D417" s="24">
        <v>111.61</v>
      </c>
    </row>
    <row r="418" spans="1:4">
      <c r="A418" s="18">
        <v>406</v>
      </c>
      <c r="B418" s="18" t="s">
        <v>421</v>
      </c>
      <c r="C418" s="19" t="s">
        <v>1038</v>
      </c>
      <c r="D418" s="24">
        <v>61.25</v>
      </c>
    </row>
    <row r="419" spans="1:4">
      <c r="A419" s="18">
        <v>407</v>
      </c>
      <c r="B419" s="18" t="s">
        <v>422</v>
      </c>
      <c r="C419" s="19" t="s">
        <v>1080</v>
      </c>
      <c r="D419" s="24">
        <v>131.52000000000001</v>
      </c>
    </row>
    <row r="420" spans="1:4">
      <c r="A420" s="18">
        <v>408</v>
      </c>
      <c r="B420" s="18" t="s">
        <v>423</v>
      </c>
      <c r="C420" s="19" t="s">
        <v>1088</v>
      </c>
      <c r="D420" s="24">
        <v>169.82</v>
      </c>
    </row>
    <row r="421" spans="1:4" ht="37.5">
      <c r="A421" s="18">
        <v>409</v>
      </c>
      <c r="B421" s="18" t="s">
        <v>424</v>
      </c>
      <c r="C421" s="19" t="s">
        <v>1079</v>
      </c>
      <c r="D421" s="24">
        <v>171.31</v>
      </c>
    </row>
    <row r="422" spans="1:4">
      <c r="A422" s="18">
        <v>410</v>
      </c>
      <c r="B422" s="18">
        <v>56824</v>
      </c>
      <c r="C422" s="19" t="s">
        <v>1001</v>
      </c>
      <c r="D422" s="24">
        <v>88.25</v>
      </c>
    </row>
    <row r="423" spans="1:4">
      <c r="A423" s="18">
        <v>411</v>
      </c>
      <c r="B423" s="18" t="s">
        <v>425</v>
      </c>
      <c r="C423" s="19" t="s">
        <v>1034</v>
      </c>
      <c r="D423" s="24">
        <v>72.3</v>
      </c>
    </row>
    <row r="424" spans="1:4">
      <c r="A424" s="18">
        <v>412</v>
      </c>
      <c r="B424" s="18" t="s">
        <v>426</v>
      </c>
      <c r="C424" s="19" t="s">
        <v>1037</v>
      </c>
      <c r="D424" s="24">
        <v>76.900000000000006</v>
      </c>
    </row>
    <row r="425" spans="1:4">
      <c r="A425" s="18">
        <v>413</v>
      </c>
      <c r="B425" s="18" t="s">
        <v>427</v>
      </c>
      <c r="C425" s="19" t="s">
        <v>1040</v>
      </c>
      <c r="D425" s="24">
        <v>398.1</v>
      </c>
    </row>
    <row r="426" spans="1:4" ht="37.5">
      <c r="A426" s="18">
        <v>414</v>
      </c>
      <c r="B426" s="18" t="s">
        <v>428</v>
      </c>
      <c r="C426" s="19" t="s">
        <v>1071</v>
      </c>
      <c r="D426" s="24">
        <v>210.5</v>
      </c>
    </row>
    <row r="427" spans="1:4">
      <c r="A427" s="18">
        <v>415</v>
      </c>
      <c r="B427" s="18" t="s">
        <v>429</v>
      </c>
      <c r="C427" s="19" t="s">
        <v>1047</v>
      </c>
      <c r="D427" s="24">
        <v>128.36000000000001</v>
      </c>
    </row>
    <row r="428" spans="1:4">
      <c r="A428" s="18">
        <v>416</v>
      </c>
      <c r="B428" s="18" t="s">
        <v>430</v>
      </c>
      <c r="C428" s="19" t="s">
        <v>1025</v>
      </c>
      <c r="D428" s="24">
        <v>27.41</v>
      </c>
    </row>
    <row r="429" spans="1:4">
      <c r="A429" s="18">
        <v>417</v>
      </c>
      <c r="B429" s="18" t="s">
        <v>431</v>
      </c>
      <c r="C429" s="19" t="s">
        <v>1048</v>
      </c>
      <c r="D429" s="24">
        <v>71.7</v>
      </c>
    </row>
    <row r="430" spans="1:4">
      <c r="A430" s="18">
        <v>418</v>
      </c>
      <c r="B430" s="18" t="s">
        <v>433</v>
      </c>
      <c r="C430" s="19" t="s">
        <v>1069</v>
      </c>
      <c r="D430" s="24">
        <v>114.94</v>
      </c>
    </row>
    <row r="431" spans="1:4">
      <c r="A431" s="18">
        <v>419</v>
      </c>
      <c r="B431" s="18" t="s">
        <v>434</v>
      </c>
      <c r="C431" s="19" t="s">
        <v>1017</v>
      </c>
      <c r="D431" s="24">
        <v>74.7</v>
      </c>
    </row>
    <row r="432" spans="1:4">
      <c r="A432" s="18">
        <v>420</v>
      </c>
      <c r="B432" s="18" t="s">
        <v>438</v>
      </c>
      <c r="C432" s="19" t="s">
        <v>1030</v>
      </c>
      <c r="D432" s="24">
        <v>62.65</v>
      </c>
    </row>
    <row r="433" spans="1:4">
      <c r="A433" s="18">
        <v>421</v>
      </c>
      <c r="B433" s="18" t="s">
        <v>439</v>
      </c>
      <c r="C433" s="19" t="s">
        <v>1049</v>
      </c>
      <c r="D433" s="24">
        <v>73.900000000000006</v>
      </c>
    </row>
    <row r="434" spans="1:4">
      <c r="A434" s="18">
        <v>422</v>
      </c>
      <c r="B434" s="18" t="s">
        <v>440</v>
      </c>
      <c r="C434" s="19" t="s">
        <v>1023</v>
      </c>
      <c r="D434" s="24">
        <v>69.5</v>
      </c>
    </row>
    <row r="435" spans="1:4">
      <c r="A435" s="18">
        <v>423</v>
      </c>
      <c r="B435" s="18" t="s">
        <v>441</v>
      </c>
      <c r="C435" s="19" t="s">
        <v>1050</v>
      </c>
      <c r="D435" s="24">
        <v>69.3</v>
      </c>
    </row>
    <row r="436" spans="1:4">
      <c r="A436" s="18">
        <v>424</v>
      </c>
      <c r="B436" s="18" t="s">
        <v>442</v>
      </c>
      <c r="C436" s="19" t="s">
        <v>1036</v>
      </c>
      <c r="D436" s="24">
        <v>96.6</v>
      </c>
    </row>
    <row r="437" spans="1:4">
      <c r="A437" s="18">
        <v>425</v>
      </c>
      <c r="B437" s="18" t="s">
        <v>443</v>
      </c>
      <c r="C437" s="19" t="s">
        <v>1033</v>
      </c>
      <c r="D437" s="24">
        <v>73.5</v>
      </c>
    </row>
    <row r="438" spans="1:4">
      <c r="A438" s="18">
        <v>426</v>
      </c>
      <c r="B438" s="18" t="s">
        <v>444</v>
      </c>
      <c r="C438" s="19" t="s">
        <v>1028</v>
      </c>
      <c r="D438" s="24">
        <v>152.6</v>
      </c>
    </row>
    <row r="439" spans="1:4">
      <c r="A439" s="18">
        <v>427</v>
      </c>
      <c r="B439" s="18" t="s">
        <v>445</v>
      </c>
      <c r="C439" s="19" t="s">
        <v>1063</v>
      </c>
      <c r="D439" s="24">
        <v>139.5</v>
      </c>
    </row>
    <row r="440" spans="1:4">
      <c r="A440" s="18">
        <v>428</v>
      </c>
      <c r="B440" s="18" t="s">
        <v>446</v>
      </c>
      <c r="C440" s="19" t="s">
        <v>1021</v>
      </c>
      <c r="D440" s="24">
        <v>72.2</v>
      </c>
    </row>
    <row r="441" spans="1:4">
      <c r="A441" s="18">
        <v>429</v>
      </c>
      <c r="B441" s="18" t="s">
        <v>447</v>
      </c>
      <c r="C441" s="19" t="s">
        <v>1022</v>
      </c>
      <c r="D441" s="24">
        <v>73.599999999999994</v>
      </c>
    </row>
    <row r="442" spans="1:4">
      <c r="A442" s="18">
        <v>430</v>
      </c>
      <c r="B442" s="18" t="s">
        <v>448</v>
      </c>
      <c r="C442" s="19" t="s">
        <v>1029</v>
      </c>
      <c r="D442" s="24">
        <v>62.65</v>
      </c>
    </row>
    <row r="443" spans="1:4">
      <c r="A443" s="18">
        <v>431</v>
      </c>
      <c r="B443" s="18" t="s">
        <v>449</v>
      </c>
      <c r="C443" s="19" t="s">
        <v>1032</v>
      </c>
      <c r="D443" s="24">
        <v>72.099999999999994</v>
      </c>
    </row>
    <row r="444" spans="1:4">
      <c r="A444" s="18">
        <v>432</v>
      </c>
      <c r="B444" s="18" t="s">
        <v>451</v>
      </c>
      <c r="C444" s="19" t="s">
        <v>1019</v>
      </c>
      <c r="D444" s="24">
        <v>69.5</v>
      </c>
    </row>
    <row r="445" spans="1:4">
      <c r="A445" s="18">
        <v>433</v>
      </c>
      <c r="B445" s="18" t="s">
        <v>453</v>
      </c>
      <c r="C445" s="19" t="s">
        <v>1031</v>
      </c>
      <c r="D445" s="24">
        <v>73.900000000000006</v>
      </c>
    </row>
    <row r="446" spans="1:4">
      <c r="A446" s="18">
        <v>434</v>
      </c>
      <c r="B446" s="18" t="s">
        <v>454</v>
      </c>
      <c r="C446" s="19" t="s">
        <v>1065</v>
      </c>
      <c r="D446" s="24">
        <v>136.19999999999999</v>
      </c>
    </row>
    <row r="447" spans="1:4">
      <c r="A447" s="18">
        <v>435</v>
      </c>
      <c r="B447" s="18" t="s">
        <v>455</v>
      </c>
      <c r="C447" s="19" t="s">
        <v>1042</v>
      </c>
      <c r="D447" s="24">
        <v>73.599999999999994</v>
      </c>
    </row>
    <row r="448" spans="1:4">
      <c r="A448" s="18">
        <v>436</v>
      </c>
      <c r="B448" s="18" t="s">
        <v>456</v>
      </c>
      <c r="C448" s="19" t="s">
        <v>1059</v>
      </c>
      <c r="D448" s="24">
        <v>136.9</v>
      </c>
    </row>
    <row r="449" spans="1:4">
      <c r="A449" s="18">
        <v>437</v>
      </c>
      <c r="B449" s="18" t="s">
        <v>457</v>
      </c>
      <c r="C449" s="19" t="s">
        <v>1055</v>
      </c>
      <c r="D449" s="24">
        <v>91.55</v>
      </c>
    </row>
    <row r="450" spans="1:4">
      <c r="A450" s="18">
        <v>438</v>
      </c>
      <c r="B450" s="18" t="s">
        <v>458</v>
      </c>
      <c r="C450" s="19" t="s">
        <v>1052</v>
      </c>
      <c r="D450" s="24">
        <v>83.02</v>
      </c>
    </row>
    <row r="451" spans="1:4">
      <c r="A451" s="18">
        <v>439</v>
      </c>
      <c r="B451" s="18" t="s">
        <v>459</v>
      </c>
      <c r="C451" s="19" t="s">
        <v>1068</v>
      </c>
      <c r="D451" s="24">
        <v>276.39999999999998</v>
      </c>
    </row>
    <row r="452" spans="1:4">
      <c r="A452" s="18">
        <v>440</v>
      </c>
      <c r="B452" s="18" t="s">
        <v>460</v>
      </c>
      <c r="C452" s="19" t="s">
        <v>1077</v>
      </c>
      <c r="D452" s="24">
        <v>358.54</v>
      </c>
    </row>
    <row r="453" spans="1:4">
      <c r="A453" s="18">
        <v>441</v>
      </c>
      <c r="B453" s="18" t="s">
        <v>461</v>
      </c>
      <c r="C453" s="19" t="s">
        <v>1074</v>
      </c>
      <c r="D453" s="24">
        <v>503.3</v>
      </c>
    </row>
    <row r="454" spans="1:4">
      <c r="A454" s="18">
        <v>442</v>
      </c>
      <c r="B454" s="18" t="s">
        <v>59</v>
      </c>
      <c r="C454" s="19" t="s">
        <v>1067</v>
      </c>
      <c r="D454" s="24">
        <v>111.67</v>
      </c>
    </row>
    <row r="455" spans="1:4">
      <c r="A455" s="18">
        <v>443</v>
      </c>
      <c r="B455" s="18" t="s">
        <v>463</v>
      </c>
      <c r="C455" s="19" t="s">
        <v>1060</v>
      </c>
      <c r="D455" s="24">
        <v>139.5</v>
      </c>
    </row>
    <row r="456" spans="1:4">
      <c r="A456" s="18">
        <v>444</v>
      </c>
      <c r="B456" s="18" t="s">
        <v>464</v>
      </c>
      <c r="C456" s="19" t="s">
        <v>1081</v>
      </c>
      <c r="D456" s="24">
        <v>201.4</v>
      </c>
    </row>
    <row r="457" spans="1:4" ht="37.5">
      <c r="A457" s="18">
        <v>445</v>
      </c>
      <c r="B457" s="18" t="s">
        <v>465</v>
      </c>
      <c r="C457" s="19" t="s">
        <v>1082</v>
      </c>
      <c r="D457" s="24">
        <v>149.12</v>
      </c>
    </row>
    <row r="458" spans="1:4">
      <c r="A458" s="18">
        <v>446</v>
      </c>
      <c r="B458" s="18">
        <v>56352</v>
      </c>
      <c r="C458" s="19" t="s">
        <v>1075</v>
      </c>
      <c r="D458" s="24">
        <v>59.5</v>
      </c>
    </row>
    <row r="459" spans="1:4">
      <c r="A459" s="18">
        <v>447</v>
      </c>
      <c r="B459" s="18" t="s">
        <v>466</v>
      </c>
      <c r="C459" s="19" t="s">
        <v>1076</v>
      </c>
      <c r="D459" s="24">
        <v>162.6</v>
      </c>
    </row>
    <row r="460" spans="1:4">
      <c r="A460" s="18">
        <v>448</v>
      </c>
      <c r="B460" s="18" t="s">
        <v>467</v>
      </c>
      <c r="C460" s="19" t="s">
        <v>1009</v>
      </c>
      <c r="D460" s="24">
        <v>145.9</v>
      </c>
    </row>
    <row r="461" spans="1:4">
      <c r="A461" s="18">
        <v>449</v>
      </c>
      <c r="B461" s="18" t="s">
        <v>468</v>
      </c>
      <c r="C461" s="19" t="s">
        <v>1024</v>
      </c>
      <c r="D461" s="24">
        <v>73.5</v>
      </c>
    </row>
    <row r="462" spans="1:4">
      <c r="A462" s="18">
        <v>450</v>
      </c>
      <c r="B462" s="18" t="s">
        <v>469</v>
      </c>
      <c r="C462" s="19" t="s">
        <v>1066</v>
      </c>
      <c r="D462" s="24">
        <v>104.67</v>
      </c>
    </row>
    <row r="463" spans="1:4">
      <c r="A463" s="18">
        <v>451</v>
      </c>
      <c r="B463" s="18">
        <v>56339</v>
      </c>
      <c r="C463" s="19" t="s">
        <v>1054</v>
      </c>
      <c r="D463" s="24">
        <v>133.9</v>
      </c>
    </row>
    <row r="464" spans="1:4">
      <c r="A464" s="18">
        <v>452</v>
      </c>
      <c r="B464" s="18" t="s">
        <v>471</v>
      </c>
      <c r="C464" s="19" t="s">
        <v>1070</v>
      </c>
      <c r="D464" s="24">
        <v>108.94</v>
      </c>
    </row>
    <row r="465" spans="1:4">
      <c r="A465" s="18">
        <v>453</v>
      </c>
      <c r="B465" s="18" t="s">
        <v>472</v>
      </c>
      <c r="C465" s="19" t="s">
        <v>1058</v>
      </c>
      <c r="D465" s="24">
        <v>191.67</v>
      </c>
    </row>
    <row r="466" spans="1:4">
      <c r="A466" s="18">
        <v>454</v>
      </c>
      <c r="B466" s="18" t="s">
        <v>473</v>
      </c>
      <c r="C466" s="19" t="s">
        <v>1008</v>
      </c>
      <c r="D466" s="24">
        <v>476.5</v>
      </c>
    </row>
    <row r="467" spans="1:4">
      <c r="A467" s="18">
        <v>455</v>
      </c>
      <c r="B467" s="18" t="s">
        <v>475</v>
      </c>
      <c r="C467" s="19" t="s">
        <v>1083</v>
      </c>
      <c r="D467" s="24">
        <v>179.33</v>
      </c>
    </row>
    <row r="468" spans="1:4">
      <c r="A468" s="18">
        <v>456</v>
      </c>
      <c r="B468" s="18" t="s">
        <v>476</v>
      </c>
      <c r="C468" s="19" t="s">
        <v>1084</v>
      </c>
      <c r="D468" s="24">
        <v>211.3</v>
      </c>
    </row>
    <row r="469" spans="1:4">
      <c r="A469" s="18">
        <v>457</v>
      </c>
      <c r="B469" s="18" t="s">
        <v>477</v>
      </c>
      <c r="C469" s="19" t="s">
        <v>1085</v>
      </c>
      <c r="D469" s="24">
        <v>211.3</v>
      </c>
    </row>
    <row r="470" spans="1:4">
      <c r="A470" s="18">
        <v>458</v>
      </c>
      <c r="B470" s="18" t="s">
        <v>478</v>
      </c>
      <c r="C470" s="19" t="s">
        <v>1057</v>
      </c>
      <c r="D470" s="24">
        <v>134.78</v>
      </c>
    </row>
    <row r="471" spans="1:4">
      <c r="A471" s="18">
        <v>459</v>
      </c>
      <c r="B471" s="18" t="s">
        <v>479</v>
      </c>
      <c r="C471" s="19" t="s">
        <v>1018</v>
      </c>
      <c r="D471" s="24">
        <v>67.81</v>
      </c>
    </row>
    <row r="472" spans="1:4">
      <c r="A472" s="18">
        <v>460</v>
      </c>
      <c r="B472" s="18" t="s">
        <v>480</v>
      </c>
      <c r="C472" s="19" t="s">
        <v>1026</v>
      </c>
      <c r="D472" s="24">
        <v>74.3</v>
      </c>
    </row>
    <row r="473" spans="1:4">
      <c r="A473" s="18">
        <v>461</v>
      </c>
      <c r="B473" s="18" t="s">
        <v>481</v>
      </c>
      <c r="C473" s="19" t="s">
        <v>1043</v>
      </c>
      <c r="D473" s="24">
        <v>204.5</v>
      </c>
    </row>
    <row r="474" spans="1:4">
      <c r="A474" s="18">
        <v>462</v>
      </c>
      <c r="B474" s="18" t="s">
        <v>482</v>
      </c>
      <c r="C474" s="19" t="s">
        <v>1224</v>
      </c>
      <c r="D474" s="24">
        <v>175.4</v>
      </c>
    </row>
    <row r="475" spans="1:4" ht="37.5">
      <c r="A475" s="18">
        <v>463</v>
      </c>
      <c r="B475" s="18" t="s">
        <v>483</v>
      </c>
      <c r="C475" s="19" t="s">
        <v>1064</v>
      </c>
      <c r="D475" s="24">
        <v>139.5</v>
      </c>
    </row>
    <row r="476" spans="1:4">
      <c r="A476" s="18">
        <v>464</v>
      </c>
      <c r="B476" s="18" t="s">
        <v>484</v>
      </c>
      <c r="C476" s="19" t="s">
        <v>1051</v>
      </c>
      <c r="D476" s="24">
        <v>72.099999999999994</v>
      </c>
    </row>
    <row r="477" spans="1:4">
      <c r="A477" s="18">
        <v>465</v>
      </c>
      <c r="B477" s="18" t="s">
        <v>486</v>
      </c>
      <c r="C477" s="19" t="s">
        <v>1027</v>
      </c>
      <c r="D477" s="24">
        <v>71.599999999999994</v>
      </c>
    </row>
    <row r="478" spans="1:4">
      <c r="A478" s="18">
        <v>466</v>
      </c>
      <c r="B478" s="18" t="s">
        <v>487</v>
      </c>
      <c r="C478" s="19" t="s">
        <v>1062</v>
      </c>
      <c r="D478" s="24">
        <v>114.73</v>
      </c>
    </row>
    <row r="479" spans="1:4">
      <c r="A479" s="18">
        <v>467</v>
      </c>
      <c r="B479" s="18" t="s">
        <v>488</v>
      </c>
      <c r="C479" s="19" t="s">
        <v>1039</v>
      </c>
      <c r="D479" s="24">
        <v>92.6</v>
      </c>
    </row>
    <row r="480" spans="1:4">
      <c r="A480" s="18">
        <v>468</v>
      </c>
      <c r="B480" s="18" t="s">
        <v>489</v>
      </c>
      <c r="C480" s="19" t="s">
        <v>1078</v>
      </c>
      <c r="D480" s="24">
        <v>52.26</v>
      </c>
    </row>
    <row r="481" spans="1:4">
      <c r="A481" s="18">
        <v>469</v>
      </c>
      <c r="B481" s="18" t="s">
        <v>491</v>
      </c>
      <c r="C481" s="19" t="s">
        <v>1006</v>
      </c>
      <c r="D481" s="24">
        <v>481.3</v>
      </c>
    </row>
    <row r="482" spans="1:4" ht="37.5">
      <c r="A482" s="18">
        <v>470</v>
      </c>
      <c r="B482" s="18">
        <v>56807</v>
      </c>
      <c r="C482" s="19" t="s">
        <v>997</v>
      </c>
      <c r="D482" s="24">
        <v>193.53</v>
      </c>
    </row>
    <row r="483" spans="1:4" ht="37.5">
      <c r="A483" s="18">
        <v>471</v>
      </c>
      <c r="B483" s="18">
        <v>56733</v>
      </c>
      <c r="C483" s="19" t="s">
        <v>986</v>
      </c>
      <c r="D483" s="24">
        <v>163.88</v>
      </c>
    </row>
    <row r="484" spans="1:4" ht="37.5">
      <c r="A484" s="18">
        <v>472</v>
      </c>
      <c r="B484" s="18" t="s">
        <v>63</v>
      </c>
      <c r="C484" s="19" t="s">
        <v>985</v>
      </c>
      <c r="D484" s="24">
        <v>163.88</v>
      </c>
    </row>
    <row r="485" spans="1:4" ht="37.5">
      <c r="A485" s="18">
        <v>473</v>
      </c>
      <c r="B485" s="18" t="s">
        <v>498</v>
      </c>
      <c r="C485" s="19" t="s">
        <v>980</v>
      </c>
      <c r="D485" s="24">
        <v>163.88</v>
      </c>
    </row>
    <row r="486" spans="1:4">
      <c r="A486" s="18">
        <v>474</v>
      </c>
      <c r="B486" s="18">
        <v>56831</v>
      </c>
      <c r="C486" s="19" t="s">
        <v>1116</v>
      </c>
      <c r="D486" s="24">
        <v>193.95</v>
      </c>
    </row>
    <row r="487" spans="1:4">
      <c r="A487" s="18">
        <v>475</v>
      </c>
      <c r="B487" s="18" t="s">
        <v>501</v>
      </c>
      <c r="C487" s="19" t="s">
        <v>971</v>
      </c>
      <c r="D487" s="24">
        <v>205.33</v>
      </c>
    </row>
    <row r="488" spans="1:4">
      <c r="A488" s="18">
        <v>476</v>
      </c>
      <c r="B488" s="18" t="s">
        <v>502</v>
      </c>
      <c r="C488" s="19" t="s">
        <v>970</v>
      </c>
      <c r="D488" s="24">
        <v>69.62</v>
      </c>
    </row>
    <row r="489" spans="1:4" ht="37.5">
      <c r="A489" s="18">
        <v>477</v>
      </c>
      <c r="B489" s="18" t="s">
        <v>503</v>
      </c>
      <c r="C489" s="19" t="s">
        <v>968</v>
      </c>
      <c r="D489" s="24">
        <v>56.09</v>
      </c>
    </row>
    <row r="490" spans="1:4" ht="37.5">
      <c r="A490" s="18">
        <v>478</v>
      </c>
      <c r="B490" s="18" t="s">
        <v>506</v>
      </c>
      <c r="C490" s="19" t="s">
        <v>969</v>
      </c>
      <c r="D490" s="24">
        <v>85.86</v>
      </c>
    </row>
    <row r="491" spans="1:4" ht="37.5">
      <c r="A491" s="18">
        <v>479</v>
      </c>
      <c r="B491" s="18" t="s">
        <v>508</v>
      </c>
      <c r="C491" s="19" t="s">
        <v>984</v>
      </c>
      <c r="D491" s="24">
        <v>51.72</v>
      </c>
    </row>
    <row r="492" spans="1:4" ht="37.5">
      <c r="A492" s="18">
        <v>480</v>
      </c>
      <c r="B492" s="18" t="s">
        <v>509</v>
      </c>
      <c r="C492" s="19" t="s">
        <v>966</v>
      </c>
      <c r="D492" s="24">
        <v>116.32</v>
      </c>
    </row>
    <row r="493" spans="1:4" ht="37.5">
      <c r="A493" s="18">
        <v>481</v>
      </c>
      <c r="B493" s="18" t="s">
        <v>510</v>
      </c>
      <c r="C493" s="19" t="s">
        <v>965</v>
      </c>
      <c r="D493" s="24">
        <v>165.3</v>
      </c>
    </row>
    <row r="494" spans="1:4" ht="37.5">
      <c r="A494" s="18">
        <v>482</v>
      </c>
      <c r="B494" s="18" t="s">
        <v>511</v>
      </c>
      <c r="C494" s="19" t="s">
        <v>979</v>
      </c>
      <c r="D494" s="24">
        <v>167.7</v>
      </c>
    </row>
    <row r="495" spans="1:4" ht="37.5">
      <c r="A495" s="18">
        <v>483</v>
      </c>
      <c r="B495" s="18" t="s">
        <v>513</v>
      </c>
      <c r="C495" s="19" t="s">
        <v>967</v>
      </c>
      <c r="D495" s="24">
        <v>149.16999999999999</v>
      </c>
    </row>
    <row r="496" spans="1:4">
      <c r="A496" s="18">
        <v>484</v>
      </c>
      <c r="B496" s="18" t="s">
        <v>529</v>
      </c>
      <c r="C496" s="19" t="s">
        <v>950</v>
      </c>
      <c r="D496" s="24">
        <v>576.79999999999995</v>
      </c>
    </row>
    <row r="497" spans="1:4" ht="37.5">
      <c r="A497" s="18">
        <v>485</v>
      </c>
      <c r="B497" s="18" t="s">
        <v>528</v>
      </c>
      <c r="C497" s="19" t="s">
        <v>949</v>
      </c>
      <c r="D497" s="24">
        <v>403.64</v>
      </c>
    </row>
    <row r="498" spans="1:4" ht="37.5">
      <c r="A498" s="18">
        <v>486</v>
      </c>
      <c r="B498" s="18">
        <v>56838</v>
      </c>
      <c r="C498" s="19" t="s">
        <v>951</v>
      </c>
      <c r="D498" s="24">
        <v>165.19</v>
      </c>
    </row>
    <row r="499" spans="1:4" ht="37.5">
      <c r="A499" s="18">
        <v>487</v>
      </c>
      <c r="B499" s="18" t="s">
        <v>514</v>
      </c>
      <c r="C499" s="19" t="s">
        <v>955</v>
      </c>
      <c r="D499" s="24">
        <v>1057.5</v>
      </c>
    </row>
    <row r="500" spans="1:4" ht="37.5">
      <c r="A500" s="18">
        <v>488</v>
      </c>
      <c r="B500" s="18" t="s">
        <v>515</v>
      </c>
      <c r="C500" s="19" t="s">
        <v>954</v>
      </c>
      <c r="D500" s="24">
        <v>1554.5</v>
      </c>
    </row>
    <row r="501" spans="1:4">
      <c r="A501" s="18">
        <v>489</v>
      </c>
      <c r="B501" s="18" t="s">
        <v>535</v>
      </c>
      <c r="C501" s="19" t="s">
        <v>952</v>
      </c>
      <c r="D501" s="24">
        <v>97.16</v>
      </c>
    </row>
    <row r="502" spans="1:4" ht="37.5">
      <c r="A502" s="18">
        <v>490</v>
      </c>
      <c r="B502" s="18">
        <v>56753</v>
      </c>
      <c r="C502" s="19" t="s">
        <v>953</v>
      </c>
      <c r="D502" s="24">
        <v>173</v>
      </c>
    </row>
    <row r="503" spans="1:4">
      <c r="A503" s="18">
        <v>491</v>
      </c>
      <c r="B503" s="18" t="s">
        <v>541</v>
      </c>
      <c r="C503" s="19" t="s">
        <v>956</v>
      </c>
      <c r="D503" s="24">
        <v>204.8</v>
      </c>
    </row>
    <row r="504" spans="1:4">
      <c r="A504" s="18">
        <v>492</v>
      </c>
      <c r="B504" s="18" t="s">
        <v>542</v>
      </c>
      <c r="C504" s="19" t="s">
        <v>957</v>
      </c>
      <c r="D504" s="24">
        <v>204.8</v>
      </c>
    </row>
    <row r="505" spans="1:4">
      <c r="A505" s="18">
        <v>493</v>
      </c>
      <c r="B505" s="18" t="s">
        <v>548</v>
      </c>
      <c r="C505" s="19" t="s">
        <v>1010</v>
      </c>
      <c r="D505" s="24">
        <v>357.4</v>
      </c>
    </row>
    <row r="506" spans="1:4" ht="37.5">
      <c r="A506" s="18">
        <v>494</v>
      </c>
      <c r="B506" s="18">
        <v>56827</v>
      </c>
      <c r="C506" s="19" t="s">
        <v>1099</v>
      </c>
      <c r="D506" s="24">
        <v>60.01</v>
      </c>
    </row>
    <row r="507" spans="1:4" ht="37.5">
      <c r="A507" s="18">
        <v>495</v>
      </c>
      <c r="B507" s="18" t="s">
        <v>550</v>
      </c>
      <c r="C507" s="19" t="s">
        <v>1097</v>
      </c>
      <c r="D507" s="24">
        <v>62.76</v>
      </c>
    </row>
    <row r="508" spans="1:4" ht="37.5">
      <c r="A508" s="18">
        <v>496</v>
      </c>
      <c r="B508" s="18" t="s">
        <v>551</v>
      </c>
      <c r="C508" s="19" t="s">
        <v>1098</v>
      </c>
      <c r="D508" s="24">
        <v>59.33</v>
      </c>
    </row>
    <row r="509" spans="1:4">
      <c r="A509" s="18">
        <v>497</v>
      </c>
      <c r="B509" s="18" t="s">
        <v>552</v>
      </c>
      <c r="C509" s="19" t="s">
        <v>1045</v>
      </c>
      <c r="D509" s="24">
        <v>101.6</v>
      </c>
    </row>
    <row r="510" spans="1:4" ht="37.5">
      <c r="A510" s="18">
        <v>498</v>
      </c>
      <c r="B510" s="18">
        <v>56830</v>
      </c>
      <c r="C510" s="19" t="s">
        <v>1107</v>
      </c>
      <c r="D510" s="24">
        <v>72.34</v>
      </c>
    </row>
    <row r="511" spans="1:4">
      <c r="A511" s="18">
        <v>499</v>
      </c>
      <c r="B511" s="18" t="s">
        <v>554</v>
      </c>
      <c r="C511" s="19" t="s">
        <v>1114</v>
      </c>
      <c r="D511" s="24">
        <v>117.27</v>
      </c>
    </row>
    <row r="512" spans="1:4" ht="37.5">
      <c r="A512" s="18">
        <v>500</v>
      </c>
      <c r="B512" s="18" t="s">
        <v>555</v>
      </c>
      <c r="C512" s="19" t="s">
        <v>1105</v>
      </c>
      <c r="D512" s="24">
        <v>147.18</v>
      </c>
    </row>
    <row r="513" spans="1:4">
      <c r="A513" s="18">
        <v>501</v>
      </c>
      <c r="B513" s="18" t="s">
        <v>556</v>
      </c>
      <c r="C513" s="19" t="s">
        <v>1112</v>
      </c>
      <c r="D513" s="24">
        <v>114.87</v>
      </c>
    </row>
    <row r="514" spans="1:4" ht="37.5">
      <c r="A514" s="18">
        <v>502</v>
      </c>
      <c r="B514" s="18" t="s">
        <v>557</v>
      </c>
      <c r="C514" s="19" t="s">
        <v>1096</v>
      </c>
      <c r="D514" s="24">
        <v>153.68</v>
      </c>
    </row>
    <row r="515" spans="1:4" ht="37.5">
      <c r="A515" s="18">
        <v>503</v>
      </c>
      <c r="B515" s="18" t="s">
        <v>558</v>
      </c>
      <c r="C515" s="19" t="s">
        <v>1115</v>
      </c>
      <c r="D515" s="24">
        <v>147.18</v>
      </c>
    </row>
    <row r="516" spans="1:4" ht="37.5">
      <c r="A516" s="18">
        <v>504</v>
      </c>
      <c r="B516" s="18" t="s">
        <v>559</v>
      </c>
      <c r="C516" s="19" t="s">
        <v>1094</v>
      </c>
      <c r="D516" s="24">
        <v>153.68</v>
      </c>
    </row>
    <row r="517" spans="1:4">
      <c r="A517" s="18">
        <v>505</v>
      </c>
      <c r="B517" s="18" t="s">
        <v>560</v>
      </c>
      <c r="C517" s="19" t="s">
        <v>1113</v>
      </c>
      <c r="D517" s="24">
        <v>77.34</v>
      </c>
    </row>
    <row r="518" spans="1:4">
      <c r="A518" s="18">
        <v>506</v>
      </c>
      <c r="B518" s="18" t="s">
        <v>561</v>
      </c>
      <c r="C518" s="19" t="s">
        <v>1111</v>
      </c>
      <c r="D518" s="24">
        <v>72.94</v>
      </c>
    </row>
    <row r="519" spans="1:4" ht="37.5">
      <c r="A519" s="18">
        <v>507</v>
      </c>
      <c r="B519" s="18" t="s">
        <v>562</v>
      </c>
      <c r="C519" s="19" t="s">
        <v>1095</v>
      </c>
      <c r="D519" s="24">
        <v>41.76</v>
      </c>
    </row>
    <row r="520" spans="1:4" ht="37.5">
      <c r="A520" s="18">
        <v>508</v>
      </c>
      <c r="B520" s="18">
        <v>56804</v>
      </c>
      <c r="C520" s="19" t="s">
        <v>1110</v>
      </c>
      <c r="D520" s="24">
        <v>85.36</v>
      </c>
    </row>
    <row r="521" spans="1:4" ht="37.5">
      <c r="A521" s="18">
        <v>509</v>
      </c>
      <c r="B521" s="18">
        <v>56801</v>
      </c>
      <c r="C521" s="19" t="s">
        <v>1090</v>
      </c>
      <c r="D521" s="24">
        <v>432.1</v>
      </c>
    </row>
    <row r="522" spans="1:4" ht="37.5">
      <c r="A522" s="18">
        <v>510</v>
      </c>
      <c r="B522" s="18">
        <v>56803</v>
      </c>
      <c r="C522" s="19" t="s">
        <v>1109</v>
      </c>
      <c r="D522" s="24">
        <v>200.2</v>
      </c>
    </row>
    <row r="523" spans="1:4" ht="37.5">
      <c r="A523" s="18">
        <v>511</v>
      </c>
      <c r="B523" s="18">
        <v>56802</v>
      </c>
      <c r="C523" s="19" t="s">
        <v>1092</v>
      </c>
      <c r="D523" s="24">
        <v>469.8</v>
      </c>
    </row>
    <row r="524" spans="1:4" ht="37.5">
      <c r="A524" s="18">
        <v>512</v>
      </c>
      <c r="B524" s="18" t="s">
        <v>567</v>
      </c>
      <c r="C524" s="19" t="s">
        <v>1106</v>
      </c>
      <c r="D524" s="24">
        <v>514.20000000000005</v>
      </c>
    </row>
    <row r="525" spans="1:4" ht="37.5">
      <c r="A525" s="18">
        <v>513</v>
      </c>
      <c r="B525" s="18" t="s">
        <v>569</v>
      </c>
      <c r="C525" s="19" t="s">
        <v>1108</v>
      </c>
      <c r="D525" s="24">
        <v>98.23</v>
      </c>
    </row>
    <row r="526" spans="1:4" ht="37.5">
      <c r="A526" s="18">
        <v>514</v>
      </c>
      <c r="B526" s="18" t="s">
        <v>571</v>
      </c>
      <c r="C526" s="19" t="s">
        <v>1091</v>
      </c>
      <c r="D526" s="24">
        <v>118.13</v>
      </c>
    </row>
    <row r="527" spans="1:4" ht="37.5">
      <c r="A527" s="18">
        <v>515</v>
      </c>
      <c r="B527" s="18" t="s">
        <v>572</v>
      </c>
      <c r="C527" s="19" t="s">
        <v>1089</v>
      </c>
      <c r="D527" s="24">
        <v>143.72999999999999</v>
      </c>
    </row>
    <row r="528" spans="1:4" ht="37.5">
      <c r="A528" s="18">
        <v>516</v>
      </c>
      <c r="B528" s="18" t="s">
        <v>564</v>
      </c>
      <c r="C528" s="19" t="s">
        <v>1101</v>
      </c>
      <c r="D528" s="24">
        <v>79.150000000000006</v>
      </c>
    </row>
    <row r="529" spans="1:4" ht="37.5">
      <c r="A529" s="18">
        <v>517</v>
      </c>
      <c r="B529" s="18" t="s">
        <v>563</v>
      </c>
      <c r="C529" s="19" t="s">
        <v>1100</v>
      </c>
      <c r="D529" s="24">
        <v>64.150000000000006</v>
      </c>
    </row>
    <row r="530" spans="1:4" ht="37.5">
      <c r="A530" s="18">
        <v>518</v>
      </c>
      <c r="B530" s="18">
        <v>56828</v>
      </c>
      <c r="C530" s="19" t="s">
        <v>1102</v>
      </c>
      <c r="D530" s="24">
        <v>84.68</v>
      </c>
    </row>
    <row r="531" spans="1:4" ht="37.5">
      <c r="A531" s="18">
        <v>519</v>
      </c>
      <c r="B531" s="18" t="s">
        <v>565</v>
      </c>
      <c r="C531" s="19" t="s">
        <v>1103</v>
      </c>
      <c r="D531" s="24">
        <v>87.15</v>
      </c>
    </row>
    <row r="532" spans="1:4" ht="37.5">
      <c r="A532" s="18">
        <v>520</v>
      </c>
      <c r="B532" s="18" t="s">
        <v>566</v>
      </c>
      <c r="C532" s="19" t="s">
        <v>1104</v>
      </c>
      <c r="D532" s="24">
        <v>47.99</v>
      </c>
    </row>
    <row r="533" spans="1:4" ht="56.25">
      <c r="A533" s="18">
        <v>521</v>
      </c>
      <c r="B533" s="18">
        <v>56829</v>
      </c>
      <c r="C533" s="19" t="s">
        <v>235</v>
      </c>
      <c r="D533" s="24">
        <v>69.36</v>
      </c>
    </row>
    <row r="534" spans="1:4" ht="37.5">
      <c r="A534" s="18">
        <v>522</v>
      </c>
      <c r="B534" s="18" t="s">
        <v>570</v>
      </c>
      <c r="C534" s="19" t="s">
        <v>1093</v>
      </c>
      <c r="D534" s="24">
        <v>80.739999999999995</v>
      </c>
    </row>
    <row r="535" spans="1:4">
      <c r="A535" s="18">
        <v>523</v>
      </c>
      <c r="B535" s="18" t="s">
        <v>573</v>
      </c>
      <c r="C535" s="19" t="s">
        <v>1014</v>
      </c>
      <c r="D535" s="24">
        <v>31.98</v>
      </c>
    </row>
    <row r="536" spans="1:4">
      <c r="A536" s="18">
        <v>524</v>
      </c>
      <c r="B536" s="18" t="s">
        <v>574</v>
      </c>
      <c r="C536" s="19" t="s">
        <v>1002</v>
      </c>
      <c r="D536" s="24">
        <v>304.5</v>
      </c>
    </row>
    <row r="537" spans="1:4">
      <c r="A537" s="18">
        <v>525</v>
      </c>
      <c r="B537" s="18" t="s">
        <v>575</v>
      </c>
      <c r="C537" s="19" t="s">
        <v>1087</v>
      </c>
      <c r="D537" s="24">
        <v>101.6</v>
      </c>
    </row>
    <row r="538" spans="1:4">
      <c r="A538" s="18">
        <v>526</v>
      </c>
      <c r="B538" s="18">
        <v>56809</v>
      </c>
      <c r="C538" s="19" t="s">
        <v>999</v>
      </c>
      <c r="D538" s="24">
        <v>27.95</v>
      </c>
    </row>
    <row r="539" spans="1:4">
      <c r="A539" s="18">
        <v>527</v>
      </c>
      <c r="B539" s="18">
        <v>56826</v>
      </c>
      <c r="C539" s="19" t="s">
        <v>1015</v>
      </c>
      <c r="D539" s="24">
        <v>57.09</v>
      </c>
    </row>
    <row r="540" spans="1:4" ht="37.5">
      <c r="A540" s="18">
        <v>528</v>
      </c>
      <c r="B540" s="18" t="s">
        <v>576</v>
      </c>
      <c r="C540" s="19" t="s">
        <v>1004</v>
      </c>
      <c r="D540" s="24">
        <v>105.5</v>
      </c>
    </row>
    <row r="541" spans="1:4">
      <c r="A541" s="18">
        <v>529</v>
      </c>
      <c r="B541" s="18">
        <v>56825</v>
      </c>
      <c r="C541" s="19" t="s">
        <v>1003</v>
      </c>
      <c r="D541" s="24">
        <v>52.29</v>
      </c>
    </row>
    <row r="542" spans="1:4">
      <c r="A542" s="18">
        <v>530</v>
      </c>
      <c r="B542" s="18" t="s">
        <v>577</v>
      </c>
      <c r="C542" s="19" t="s">
        <v>1073</v>
      </c>
      <c r="D542" s="24">
        <v>638.16999999999996</v>
      </c>
    </row>
    <row r="543" spans="1:4" ht="37.5">
      <c r="A543" s="18">
        <v>531</v>
      </c>
      <c r="B543" s="18">
        <v>56723</v>
      </c>
      <c r="C543" s="19" t="s">
        <v>982</v>
      </c>
      <c r="D543" s="24">
        <v>166.9</v>
      </c>
    </row>
    <row r="544" spans="1:4">
      <c r="A544" s="18">
        <v>532</v>
      </c>
      <c r="B544" s="18">
        <v>56721</v>
      </c>
      <c r="C544" s="19" t="s">
        <v>981</v>
      </c>
      <c r="D544" s="24">
        <v>304.31</v>
      </c>
    </row>
    <row r="545" spans="1:4" ht="37.5">
      <c r="A545" s="18">
        <v>533</v>
      </c>
      <c r="B545" s="18" t="s">
        <v>582</v>
      </c>
      <c r="C545" s="19" t="s">
        <v>964</v>
      </c>
      <c r="D545" s="24">
        <v>116.32</v>
      </c>
    </row>
    <row r="546" spans="1:4">
      <c r="A546" s="18">
        <v>534</v>
      </c>
      <c r="B546" s="18">
        <v>56740</v>
      </c>
      <c r="C546" s="19" t="s">
        <v>990</v>
      </c>
      <c r="D546" s="24">
        <v>131.62</v>
      </c>
    </row>
    <row r="547" spans="1:4">
      <c r="A547" s="18">
        <v>535</v>
      </c>
      <c r="B547" s="18">
        <v>56735</v>
      </c>
      <c r="C547" s="19" t="s">
        <v>987</v>
      </c>
      <c r="D547" s="24">
        <v>99.22</v>
      </c>
    </row>
    <row r="548" spans="1:4">
      <c r="A548" s="18">
        <v>536</v>
      </c>
      <c r="B548" s="18">
        <v>56736</v>
      </c>
      <c r="C548" s="19" t="s">
        <v>988</v>
      </c>
      <c r="D548" s="24">
        <v>99.22</v>
      </c>
    </row>
    <row r="549" spans="1:4">
      <c r="A549" s="18">
        <v>537</v>
      </c>
      <c r="B549" s="18">
        <v>56739</v>
      </c>
      <c r="C549" s="19" t="s">
        <v>989</v>
      </c>
      <c r="D549" s="24">
        <v>83.86</v>
      </c>
    </row>
    <row r="550" spans="1:4">
      <c r="A550" s="18">
        <v>538</v>
      </c>
      <c r="B550" s="18" t="s">
        <v>504</v>
      </c>
      <c r="C550" s="19" t="s">
        <v>958</v>
      </c>
      <c r="D550" s="24">
        <v>211.15</v>
      </c>
    </row>
    <row r="551" spans="1:4">
      <c r="A551" s="18">
        <v>539</v>
      </c>
      <c r="B551" s="18" t="s">
        <v>904</v>
      </c>
      <c r="C551" s="19" t="s">
        <v>963</v>
      </c>
      <c r="D551" s="24">
        <v>225.98</v>
      </c>
    </row>
    <row r="552" spans="1:4" ht="37.5">
      <c r="A552" s="18">
        <v>540</v>
      </c>
      <c r="B552" s="18" t="s">
        <v>905</v>
      </c>
      <c r="C552" s="19" t="s">
        <v>961</v>
      </c>
      <c r="D552" s="24">
        <v>226.43</v>
      </c>
    </row>
    <row r="553" spans="1:4">
      <c r="A553" s="18">
        <v>541</v>
      </c>
      <c r="B553" s="18" t="s">
        <v>906</v>
      </c>
      <c r="C553" s="19" t="s">
        <v>962</v>
      </c>
      <c r="D553" s="24">
        <v>202.53</v>
      </c>
    </row>
    <row r="554" spans="1:4">
      <c r="A554" s="18">
        <v>542</v>
      </c>
      <c r="B554" s="18">
        <v>56832</v>
      </c>
      <c r="C554" s="19" t="s">
        <v>960</v>
      </c>
      <c r="D554" s="24">
        <v>197.78</v>
      </c>
    </row>
    <row r="555" spans="1:4" ht="37.5">
      <c r="A555" s="18">
        <v>543</v>
      </c>
      <c r="B555" s="18">
        <v>56833</v>
      </c>
      <c r="C555" s="19" t="s">
        <v>959</v>
      </c>
      <c r="D555" s="24">
        <v>222.94</v>
      </c>
    </row>
    <row r="556" spans="1:4">
      <c r="A556" s="18">
        <v>544</v>
      </c>
      <c r="B556" s="18">
        <v>56275</v>
      </c>
      <c r="C556" s="19" t="s">
        <v>1293</v>
      </c>
      <c r="D556" s="24">
        <v>262.43</v>
      </c>
    </row>
    <row r="557" spans="1:4">
      <c r="A557" s="18">
        <v>545</v>
      </c>
      <c r="B557" s="18" t="s">
        <v>375</v>
      </c>
      <c r="C557" s="19" t="s">
        <v>376</v>
      </c>
      <c r="D557" s="22">
        <v>87.02</v>
      </c>
    </row>
    <row r="558" spans="1:4" ht="37.5">
      <c r="A558" s="18">
        <v>546</v>
      </c>
      <c r="B558" s="18">
        <v>56770</v>
      </c>
      <c r="C558" s="19" t="s">
        <v>94</v>
      </c>
      <c r="D558" s="24">
        <v>216.73</v>
      </c>
    </row>
    <row r="559" spans="1:4" ht="37.5">
      <c r="A559" s="18">
        <v>547</v>
      </c>
      <c r="B559" s="18">
        <v>56265</v>
      </c>
      <c r="C559" s="19" t="s">
        <v>4</v>
      </c>
      <c r="D559" s="24">
        <v>336.03</v>
      </c>
    </row>
    <row r="560" spans="1:4" ht="37.5">
      <c r="A560" s="18">
        <v>548</v>
      </c>
      <c r="B560" s="18">
        <v>56267</v>
      </c>
      <c r="C560" s="19" t="s">
        <v>5</v>
      </c>
      <c r="D560" s="24">
        <v>173.73</v>
      </c>
    </row>
    <row r="561" spans="1:4" ht="37.5">
      <c r="A561" s="18">
        <v>549</v>
      </c>
      <c r="B561" s="18">
        <v>56269</v>
      </c>
      <c r="C561" s="19" t="s">
        <v>6</v>
      </c>
      <c r="D561" s="24">
        <v>173.73</v>
      </c>
    </row>
    <row r="562" spans="1:4">
      <c r="A562" s="18">
        <v>550</v>
      </c>
      <c r="B562" s="18">
        <v>56402</v>
      </c>
      <c r="C562" s="25" t="s">
        <v>1198</v>
      </c>
      <c r="D562" s="22">
        <v>219.33</v>
      </c>
    </row>
    <row r="563" spans="1:4">
      <c r="A563" s="18">
        <v>551</v>
      </c>
      <c r="B563" s="18">
        <v>56413</v>
      </c>
      <c r="C563" s="25" t="s">
        <v>1199</v>
      </c>
      <c r="D563" s="22">
        <v>390.3</v>
      </c>
    </row>
    <row r="564" spans="1:4">
      <c r="A564" s="18">
        <v>552</v>
      </c>
      <c r="B564" s="18" t="s">
        <v>395</v>
      </c>
      <c r="C564" s="19" t="s">
        <v>82</v>
      </c>
      <c r="D564" s="24">
        <v>1118.3</v>
      </c>
    </row>
    <row r="565" spans="1:4" ht="56.25">
      <c r="A565" s="18">
        <v>553</v>
      </c>
      <c r="B565" s="18">
        <v>56963</v>
      </c>
      <c r="C565" s="19" t="s">
        <v>1295</v>
      </c>
      <c r="D565" s="22">
        <v>2959.03</v>
      </c>
    </row>
    <row r="566" spans="1:4" ht="75">
      <c r="A566" s="18">
        <v>554</v>
      </c>
      <c r="B566" s="18">
        <v>56986</v>
      </c>
      <c r="C566" s="19" t="s">
        <v>1314</v>
      </c>
      <c r="D566" s="22">
        <v>3919.65</v>
      </c>
    </row>
    <row r="567" spans="1:4">
      <c r="A567" s="18">
        <v>555</v>
      </c>
      <c r="B567" s="18">
        <v>56422</v>
      </c>
      <c r="C567" s="19" t="s">
        <v>403</v>
      </c>
      <c r="D567" s="22">
        <v>172.01</v>
      </c>
    </row>
    <row r="568" spans="1:4" ht="37.5">
      <c r="A568" s="18">
        <v>556</v>
      </c>
      <c r="B568" s="18">
        <v>56421</v>
      </c>
      <c r="C568" s="19" t="s">
        <v>404</v>
      </c>
      <c r="D568" s="22">
        <v>119.92</v>
      </c>
    </row>
    <row r="569" spans="1:4" ht="37.5">
      <c r="A569" s="18">
        <v>557</v>
      </c>
      <c r="B569" s="18" t="s">
        <v>1191</v>
      </c>
      <c r="C569" s="19" t="s">
        <v>1192</v>
      </c>
      <c r="D569" s="24">
        <v>320.82450938762071</v>
      </c>
    </row>
    <row r="570" spans="1:4">
      <c r="A570" s="18">
        <v>558</v>
      </c>
      <c r="B570" s="18">
        <v>56297</v>
      </c>
      <c r="C570" s="19" t="s">
        <v>406</v>
      </c>
      <c r="D570" s="22">
        <v>256.95999999999998</v>
      </c>
    </row>
    <row r="571" spans="1:4">
      <c r="A571" s="18">
        <v>559</v>
      </c>
      <c r="B571" s="18">
        <v>56395</v>
      </c>
      <c r="C571" s="19" t="s">
        <v>407</v>
      </c>
      <c r="D571" s="22">
        <v>149.63</v>
      </c>
    </row>
    <row r="572" spans="1:4">
      <c r="A572" s="18">
        <v>560</v>
      </c>
      <c r="B572" s="18">
        <v>56419</v>
      </c>
      <c r="C572" s="19" t="s">
        <v>409</v>
      </c>
      <c r="D572" s="22">
        <v>166.69</v>
      </c>
    </row>
    <row r="573" spans="1:4">
      <c r="A573" s="18">
        <v>561</v>
      </c>
      <c r="B573" s="18">
        <v>56765</v>
      </c>
      <c r="C573" s="19" t="s">
        <v>413</v>
      </c>
      <c r="D573" s="22">
        <v>78.650000000000006</v>
      </c>
    </row>
    <row r="574" spans="1:4">
      <c r="A574" s="18">
        <v>562</v>
      </c>
      <c r="B574" s="18">
        <v>56350</v>
      </c>
      <c r="C574" s="19" t="s">
        <v>414</v>
      </c>
      <c r="D574" s="22">
        <v>74.010000000000005</v>
      </c>
    </row>
    <row r="575" spans="1:4">
      <c r="A575" s="18">
        <v>563</v>
      </c>
      <c r="B575" s="18">
        <v>56813</v>
      </c>
      <c r="C575" s="25" t="s">
        <v>1207</v>
      </c>
      <c r="D575" s="22">
        <v>299.14</v>
      </c>
    </row>
    <row r="576" spans="1:4">
      <c r="A576" s="18">
        <v>564</v>
      </c>
      <c r="B576" s="18">
        <v>56814</v>
      </c>
      <c r="C576" s="25" t="s">
        <v>1208</v>
      </c>
      <c r="D576" s="22">
        <v>299.14</v>
      </c>
    </row>
    <row r="577" spans="1:4">
      <c r="A577" s="18">
        <v>565</v>
      </c>
      <c r="B577" s="18" t="s">
        <v>1193</v>
      </c>
      <c r="C577" s="25" t="s">
        <v>1194</v>
      </c>
      <c r="D577" s="22">
        <v>299.14</v>
      </c>
    </row>
    <row r="578" spans="1:4">
      <c r="A578" s="18">
        <v>566</v>
      </c>
      <c r="B578" s="18">
        <v>56388</v>
      </c>
      <c r="C578" s="19" t="s">
        <v>432</v>
      </c>
      <c r="D578" s="22">
        <v>71.7</v>
      </c>
    </row>
    <row r="579" spans="1:4">
      <c r="A579" s="18">
        <v>567</v>
      </c>
      <c r="B579" s="18">
        <v>56387</v>
      </c>
      <c r="C579" s="19" t="s">
        <v>435</v>
      </c>
      <c r="D579" s="22">
        <v>12.65</v>
      </c>
    </row>
    <row r="580" spans="1:4">
      <c r="A580" s="18">
        <v>568</v>
      </c>
      <c r="B580" s="18" t="s">
        <v>436</v>
      </c>
      <c r="C580" s="19" t="s">
        <v>11</v>
      </c>
      <c r="D580" s="24">
        <v>136.4</v>
      </c>
    </row>
    <row r="581" spans="1:4">
      <c r="A581" s="18">
        <v>569</v>
      </c>
      <c r="B581" s="18">
        <v>56366</v>
      </c>
      <c r="C581" s="19" t="s">
        <v>437</v>
      </c>
      <c r="D581" s="22">
        <v>713.8</v>
      </c>
    </row>
    <row r="582" spans="1:4">
      <c r="A582" s="18">
        <v>570</v>
      </c>
      <c r="B582" s="18">
        <v>56811</v>
      </c>
      <c r="C582" s="25" t="s">
        <v>1205</v>
      </c>
      <c r="D582" s="22">
        <v>1336.83</v>
      </c>
    </row>
    <row r="583" spans="1:4">
      <c r="A583" s="18">
        <v>571</v>
      </c>
      <c r="B583" s="18">
        <v>56812</v>
      </c>
      <c r="C583" s="25" t="s">
        <v>1206</v>
      </c>
      <c r="D583" s="22">
        <v>1336.83</v>
      </c>
    </row>
    <row r="584" spans="1:4">
      <c r="A584" s="18">
        <v>572</v>
      </c>
      <c r="B584" s="18">
        <v>56495</v>
      </c>
      <c r="C584" s="19" t="s">
        <v>450</v>
      </c>
      <c r="D584" s="22">
        <v>18.93</v>
      </c>
    </row>
    <row r="585" spans="1:4">
      <c r="A585" s="18">
        <v>573</v>
      </c>
      <c r="B585" s="18">
        <v>56310</v>
      </c>
      <c r="C585" s="19" t="s">
        <v>452</v>
      </c>
      <c r="D585" s="22">
        <v>101.08</v>
      </c>
    </row>
    <row r="586" spans="1:4">
      <c r="A586" s="18">
        <v>574</v>
      </c>
      <c r="B586" s="18">
        <v>56331</v>
      </c>
      <c r="C586" s="19" t="s">
        <v>462</v>
      </c>
      <c r="D586" s="22">
        <v>53.28</v>
      </c>
    </row>
    <row r="587" spans="1:4" ht="37.5">
      <c r="A587" s="18">
        <v>575</v>
      </c>
      <c r="B587" s="18">
        <v>56338</v>
      </c>
      <c r="C587" s="19" t="s">
        <v>470</v>
      </c>
      <c r="D587" s="22">
        <v>210.3</v>
      </c>
    </row>
    <row r="588" spans="1:4">
      <c r="A588" s="18">
        <v>576</v>
      </c>
      <c r="B588" s="18" t="s">
        <v>474</v>
      </c>
      <c r="C588" s="19" t="s">
        <v>84</v>
      </c>
      <c r="D588" s="24">
        <v>204.5</v>
      </c>
    </row>
    <row r="589" spans="1:4">
      <c r="A589" s="18">
        <v>577</v>
      </c>
      <c r="B589" s="18" t="s">
        <v>1195</v>
      </c>
      <c r="C589" s="25" t="s">
        <v>1196</v>
      </c>
      <c r="D589" s="22">
        <v>286.22900000000004</v>
      </c>
    </row>
    <row r="590" spans="1:4">
      <c r="A590" s="18">
        <v>578</v>
      </c>
      <c r="B590" s="18" t="s">
        <v>485</v>
      </c>
      <c r="C590" s="19" t="s">
        <v>85</v>
      </c>
      <c r="D590" s="24">
        <v>236.83</v>
      </c>
    </row>
    <row r="591" spans="1:4">
      <c r="A591" s="18">
        <v>579</v>
      </c>
      <c r="B591" s="18">
        <v>56815</v>
      </c>
      <c r="C591" s="25" t="s">
        <v>1209</v>
      </c>
      <c r="D591" s="22">
        <v>258.3</v>
      </c>
    </row>
    <row r="592" spans="1:4">
      <c r="A592" s="18">
        <v>580</v>
      </c>
      <c r="B592" s="18">
        <v>56816</v>
      </c>
      <c r="C592" s="25" t="s">
        <v>1210</v>
      </c>
      <c r="D592" s="22">
        <v>258.3</v>
      </c>
    </row>
    <row r="593" spans="1:4">
      <c r="A593" s="18">
        <v>581</v>
      </c>
      <c r="B593" s="18">
        <v>56423</v>
      </c>
      <c r="C593" s="19" t="s">
        <v>490</v>
      </c>
      <c r="D593" s="22">
        <v>73.42</v>
      </c>
    </row>
    <row r="594" spans="1:4">
      <c r="A594" s="18">
        <v>582</v>
      </c>
      <c r="B594" s="18">
        <v>56283</v>
      </c>
      <c r="C594" s="19" t="s">
        <v>64</v>
      </c>
      <c r="D594" s="24">
        <v>116.75</v>
      </c>
    </row>
    <row r="595" spans="1:4">
      <c r="A595" s="18">
        <v>583</v>
      </c>
      <c r="B595" s="18">
        <v>56918</v>
      </c>
      <c r="C595" s="19" t="s">
        <v>1351</v>
      </c>
      <c r="D595" s="24">
        <v>1290.1099999999999</v>
      </c>
    </row>
    <row r="596" spans="1:4" ht="37.5">
      <c r="A596" s="18">
        <v>584</v>
      </c>
      <c r="B596" s="18">
        <v>56454</v>
      </c>
      <c r="C596" s="19" t="s">
        <v>499</v>
      </c>
      <c r="D596" s="22">
        <v>335.65</v>
      </c>
    </row>
    <row r="597" spans="1:4" s="11" customFormat="1" ht="37.5">
      <c r="A597" s="18">
        <v>585</v>
      </c>
      <c r="B597" s="18" t="s">
        <v>500</v>
      </c>
      <c r="C597" s="19" t="s">
        <v>86</v>
      </c>
      <c r="D597" s="24">
        <v>115.15</v>
      </c>
    </row>
    <row r="598" spans="1:4" ht="37.5">
      <c r="A598" s="18">
        <v>586</v>
      </c>
      <c r="B598" s="18" t="s">
        <v>505</v>
      </c>
      <c r="C598" s="19" t="s">
        <v>87</v>
      </c>
      <c r="D598" s="24">
        <v>57.72</v>
      </c>
    </row>
    <row r="599" spans="1:4">
      <c r="A599" s="18">
        <v>587</v>
      </c>
      <c r="B599" s="18">
        <v>56489</v>
      </c>
      <c r="C599" s="19" t="s">
        <v>507</v>
      </c>
      <c r="D599" s="22">
        <v>69.760000000000005</v>
      </c>
    </row>
    <row r="600" spans="1:4">
      <c r="A600" s="18">
        <v>588</v>
      </c>
      <c r="B600" s="18">
        <v>56381</v>
      </c>
      <c r="C600" s="19" t="s">
        <v>512</v>
      </c>
      <c r="D600" s="22">
        <v>281.42</v>
      </c>
    </row>
    <row r="601" spans="1:4" ht="37.5">
      <c r="A601" s="18">
        <v>589</v>
      </c>
      <c r="B601" s="18">
        <v>56790</v>
      </c>
      <c r="C601" s="25" t="s">
        <v>1200</v>
      </c>
      <c r="D601" s="22">
        <v>993.88</v>
      </c>
    </row>
    <row r="602" spans="1:4">
      <c r="A602" s="18">
        <v>590</v>
      </c>
      <c r="B602" s="18" t="s">
        <v>524</v>
      </c>
      <c r="C602" s="19" t="s">
        <v>56</v>
      </c>
      <c r="D602" s="24">
        <v>941.5</v>
      </c>
    </row>
    <row r="603" spans="1:4">
      <c r="A603" s="18">
        <v>591</v>
      </c>
      <c r="B603" s="18" t="s">
        <v>530</v>
      </c>
      <c r="C603" s="19" t="s">
        <v>57</v>
      </c>
      <c r="D603" s="24">
        <v>673.8</v>
      </c>
    </row>
    <row r="604" spans="1:4">
      <c r="A604" s="18">
        <v>592</v>
      </c>
      <c r="B604" s="18" t="s">
        <v>525</v>
      </c>
      <c r="C604" s="19" t="s">
        <v>58</v>
      </c>
      <c r="D604" s="24">
        <v>1188.4000000000001</v>
      </c>
    </row>
    <row r="605" spans="1:4" ht="37.5">
      <c r="A605" s="18">
        <v>593</v>
      </c>
      <c r="B605" s="18" t="s">
        <v>526</v>
      </c>
      <c r="C605" s="19" t="s">
        <v>65</v>
      </c>
      <c r="D605" s="24">
        <v>503.2</v>
      </c>
    </row>
    <row r="606" spans="1:4" ht="37.5">
      <c r="A606" s="18">
        <v>594</v>
      </c>
      <c r="B606" s="18">
        <v>56481</v>
      </c>
      <c r="C606" s="19" t="s">
        <v>51</v>
      </c>
      <c r="D606" s="22">
        <v>357.06</v>
      </c>
    </row>
    <row r="607" spans="1:4" ht="37.5">
      <c r="A607" s="18">
        <v>595</v>
      </c>
      <c r="B607" s="18" t="s">
        <v>527</v>
      </c>
      <c r="C607" s="19" t="s">
        <v>66</v>
      </c>
      <c r="D607" s="24">
        <v>92.66</v>
      </c>
    </row>
    <row r="608" spans="1:4" ht="37.5">
      <c r="A608" s="18">
        <v>596</v>
      </c>
      <c r="B608" s="18" t="s">
        <v>531</v>
      </c>
      <c r="C608" s="19" t="s">
        <v>52</v>
      </c>
      <c r="D608" s="24">
        <v>456.8</v>
      </c>
    </row>
    <row r="609" spans="1:4" ht="37.5">
      <c r="A609" s="18">
        <v>597</v>
      </c>
      <c r="B609" s="18" t="s">
        <v>532</v>
      </c>
      <c r="C609" s="19" t="s">
        <v>53</v>
      </c>
      <c r="D609" s="24">
        <v>88.06</v>
      </c>
    </row>
    <row r="610" spans="1:4" ht="37.5">
      <c r="A610" s="18">
        <v>598</v>
      </c>
      <c r="B610" s="18" t="s">
        <v>533</v>
      </c>
      <c r="C610" s="19" t="s">
        <v>54</v>
      </c>
      <c r="D610" s="24">
        <v>109.67</v>
      </c>
    </row>
    <row r="611" spans="1:4" ht="37.5">
      <c r="A611" s="18">
        <v>599</v>
      </c>
      <c r="B611" s="18" t="s">
        <v>534</v>
      </c>
      <c r="C611" s="19" t="s">
        <v>55</v>
      </c>
      <c r="D611" s="24">
        <v>123.67</v>
      </c>
    </row>
    <row r="612" spans="1:4" ht="37.5">
      <c r="A612" s="18">
        <v>600</v>
      </c>
      <c r="B612" s="18" t="s">
        <v>536</v>
      </c>
      <c r="C612" s="19" t="s">
        <v>67</v>
      </c>
      <c r="D612" s="24">
        <v>92.66</v>
      </c>
    </row>
    <row r="613" spans="1:4" ht="37.5">
      <c r="A613" s="18">
        <v>601</v>
      </c>
      <c r="B613" s="18" t="s">
        <v>516</v>
      </c>
      <c r="C613" s="19" t="s">
        <v>80</v>
      </c>
      <c r="D613" s="24">
        <v>233.61293822139942</v>
      </c>
    </row>
    <row r="614" spans="1:4" ht="37.5">
      <c r="A614" s="18">
        <v>602</v>
      </c>
      <c r="B614" s="18" t="s">
        <v>517</v>
      </c>
      <c r="C614" s="19" t="s">
        <v>78</v>
      </c>
      <c r="D614" s="24">
        <v>185.1</v>
      </c>
    </row>
    <row r="615" spans="1:4" ht="37.5">
      <c r="A615" s="18">
        <v>603</v>
      </c>
      <c r="B615" s="18" t="s">
        <v>518</v>
      </c>
      <c r="C615" s="19" t="s">
        <v>71</v>
      </c>
      <c r="D615" s="24">
        <v>185.1</v>
      </c>
    </row>
    <row r="616" spans="1:4" ht="37.5">
      <c r="A616" s="18">
        <v>604</v>
      </c>
      <c r="B616" s="18">
        <v>56752</v>
      </c>
      <c r="C616" s="19" t="s">
        <v>76</v>
      </c>
      <c r="D616" s="24">
        <v>173</v>
      </c>
    </row>
    <row r="617" spans="1:4" ht="37.5">
      <c r="A617" s="18">
        <v>605</v>
      </c>
      <c r="B617" s="18">
        <v>56751</v>
      </c>
      <c r="C617" s="19" t="s">
        <v>75</v>
      </c>
      <c r="D617" s="24">
        <v>173</v>
      </c>
    </row>
    <row r="618" spans="1:4" ht="37.5">
      <c r="A618" s="18">
        <v>606</v>
      </c>
      <c r="B618" s="18" t="s">
        <v>519</v>
      </c>
      <c r="C618" s="19" t="s">
        <v>73</v>
      </c>
      <c r="D618" s="24">
        <v>185.1</v>
      </c>
    </row>
    <row r="619" spans="1:4" ht="37.5">
      <c r="A619" s="18">
        <v>607</v>
      </c>
      <c r="B619" s="18">
        <v>56485</v>
      </c>
      <c r="C619" s="19" t="s">
        <v>537</v>
      </c>
      <c r="D619" s="22">
        <v>462.06</v>
      </c>
    </row>
    <row r="620" spans="1:4" ht="37.5">
      <c r="A620" s="18">
        <v>608</v>
      </c>
      <c r="B620" s="18" t="s">
        <v>538</v>
      </c>
      <c r="C620" s="19" t="s">
        <v>68</v>
      </c>
      <c r="D620" s="24">
        <v>173</v>
      </c>
    </row>
    <row r="621" spans="1:4" ht="37.5">
      <c r="A621" s="18">
        <v>609</v>
      </c>
      <c r="B621" s="18" t="s">
        <v>520</v>
      </c>
      <c r="C621" s="19" t="s">
        <v>81</v>
      </c>
      <c r="D621" s="24">
        <v>233.61293822139942</v>
      </c>
    </row>
    <row r="622" spans="1:4" ht="37.5">
      <c r="A622" s="18">
        <v>610</v>
      </c>
      <c r="B622" s="18" t="s">
        <v>521</v>
      </c>
      <c r="C622" s="19" t="s">
        <v>79</v>
      </c>
      <c r="D622" s="24">
        <v>185.1</v>
      </c>
    </row>
    <row r="623" spans="1:4" ht="37.5">
      <c r="A623" s="18">
        <v>611</v>
      </c>
      <c r="B623" s="18" t="s">
        <v>522</v>
      </c>
      <c r="C623" s="19" t="s">
        <v>72</v>
      </c>
      <c r="D623" s="24">
        <v>185.1</v>
      </c>
    </row>
    <row r="624" spans="1:4" ht="37.5">
      <c r="A624" s="18">
        <v>612</v>
      </c>
      <c r="B624" s="18">
        <v>56754</v>
      </c>
      <c r="C624" s="19" t="s">
        <v>77</v>
      </c>
      <c r="D624" s="24">
        <v>173</v>
      </c>
    </row>
    <row r="625" spans="1:4" ht="37.5">
      <c r="A625" s="18">
        <v>613</v>
      </c>
      <c r="B625" s="18" t="s">
        <v>523</v>
      </c>
      <c r="C625" s="19" t="s">
        <v>74</v>
      </c>
      <c r="D625" s="24">
        <v>185.1</v>
      </c>
    </row>
    <row r="626" spans="1:4" ht="37.5">
      <c r="A626" s="18">
        <v>614</v>
      </c>
      <c r="B626" s="18" t="s">
        <v>539</v>
      </c>
      <c r="C626" s="19" t="s">
        <v>69</v>
      </c>
      <c r="D626" s="24">
        <v>173</v>
      </c>
    </row>
    <row r="627" spans="1:4" ht="37.5">
      <c r="A627" s="18">
        <v>615</v>
      </c>
      <c r="B627" s="18" t="s">
        <v>540</v>
      </c>
      <c r="C627" s="19" t="s">
        <v>70</v>
      </c>
      <c r="D627" s="24">
        <v>173</v>
      </c>
    </row>
    <row r="628" spans="1:4">
      <c r="A628" s="18">
        <v>616</v>
      </c>
      <c r="B628" s="18" t="s">
        <v>1131</v>
      </c>
      <c r="C628" s="19" t="s">
        <v>1132</v>
      </c>
      <c r="D628" s="22">
        <v>516.63599999999997</v>
      </c>
    </row>
    <row r="629" spans="1:4" ht="37.5">
      <c r="A629" s="18">
        <v>617</v>
      </c>
      <c r="B629" s="18" t="s">
        <v>1133</v>
      </c>
      <c r="C629" s="19" t="s">
        <v>1134</v>
      </c>
      <c r="D629" s="22">
        <v>639.35399999999993</v>
      </c>
    </row>
    <row r="630" spans="1:4" ht="37.5">
      <c r="A630" s="18">
        <v>618</v>
      </c>
      <c r="B630" s="18" t="s">
        <v>1135</v>
      </c>
      <c r="C630" s="19" t="s">
        <v>1136</v>
      </c>
      <c r="D630" s="22">
        <v>639.35399999999993</v>
      </c>
    </row>
    <row r="631" spans="1:4">
      <c r="A631" s="18">
        <v>619</v>
      </c>
      <c r="B631" s="18" t="s">
        <v>1137</v>
      </c>
      <c r="C631" s="19" t="s">
        <v>1138</v>
      </c>
      <c r="D631" s="22">
        <v>639.35399999999993</v>
      </c>
    </row>
    <row r="632" spans="1:4">
      <c r="A632" s="18">
        <v>620</v>
      </c>
      <c r="B632" s="18" t="s">
        <v>1139</v>
      </c>
      <c r="C632" s="19" t="s">
        <v>1140</v>
      </c>
      <c r="D632" s="22">
        <v>639.35399999999993</v>
      </c>
    </row>
    <row r="633" spans="1:4">
      <c r="A633" s="18">
        <v>621</v>
      </c>
      <c r="B633" s="18">
        <v>56561</v>
      </c>
      <c r="C633" s="19" t="s">
        <v>1141</v>
      </c>
      <c r="D633" s="22">
        <v>639.35399999999993</v>
      </c>
    </row>
    <row r="634" spans="1:4" ht="37.5">
      <c r="A634" s="18">
        <v>622</v>
      </c>
      <c r="B634" s="18">
        <v>56248</v>
      </c>
      <c r="C634" s="19" t="s">
        <v>543</v>
      </c>
      <c r="D634" s="22">
        <v>213.66</v>
      </c>
    </row>
    <row r="635" spans="1:4">
      <c r="A635" s="18">
        <v>623</v>
      </c>
      <c r="B635" s="18" t="s">
        <v>544</v>
      </c>
      <c r="C635" s="19" t="s">
        <v>89</v>
      </c>
      <c r="D635" s="24">
        <v>198.7</v>
      </c>
    </row>
    <row r="636" spans="1:4">
      <c r="A636" s="18">
        <v>624</v>
      </c>
      <c r="B636" s="18" t="s">
        <v>1142</v>
      </c>
      <c r="C636" s="19" t="s">
        <v>1143</v>
      </c>
      <c r="D636" s="22">
        <v>639.35399999999993</v>
      </c>
    </row>
    <row r="637" spans="1:4" ht="37.5">
      <c r="A637" s="18">
        <v>625</v>
      </c>
      <c r="B637" s="18" t="s">
        <v>1144</v>
      </c>
      <c r="C637" s="19" t="s">
        <v>1145</v>
      </c>
      <c r="D637" s="22">
        <v>639.35399999999993</v>
      </c>
    </row>
    <row r="638" spans="1:4" ht="37.5">
      <c r="A638" s="18">
        <v>626</v>
      </c>
      <c r="B638" s="18" t="s">
        <v>1146</v>
      </c>
      <c r="C638" s="19" t="s">
        <v>1147</v>
      </c>
      <c r="D638" s="22">
        <v>654.13440000000003</v>
      </c>
    </row>
    <row r="639" spans="1:4">
      <c r="A639" s="18">
        <v>627</v>
      </c>
      <c r="B639" s="18" t="s">
        <v>1148</v>
      </c>
      <c r="C639" s="19" t="s">
        <v>1149</v>
      </c>
      <c r="D639" s="22">
        <v>654.13440000000003</v>
      </c>
    </row>
    <row r="640" spans="1:4">
      <c r="A640" s="18">
        <v>628</v>
      </c>
      <c r="B640" s="18" t="s">
        <v>1150</v>
      </c>
      <c r="C640" s="19" t="s">
        <v>1151</v>
      </c>
      <c r="D640" s="22">
        <v>639.35399999999993</v>
      </c>
    </row>
    <row r="641" spans="1:4" ht="37.5">
      <c r="A641" s="18">
        <v>629</v>
      </c>
      <c r="B641" s="18" t="s">
        <v>1152</v>
      </c>
      <c r="C641" s="19" t="s">
        <v>1153</v>
      </c>
      <c r="D641" s="22">
        <v>639.35399999999993</v>
      </c>
    </row>
    <row r="642" spans="1:4">
      <c r="A642" s="18">
        <v>630</v>
      </c>
      <c r="B642" s="18" t="s">
        <v>1154</v>
      </c>
      <c r="C642" s="19" t="s">
        <v>1155</v>
      </c>
      <c r="D642" s="22">
        <v>639.35399999999993</v>
      </c>
    </row>
    <row r="643" spans="1:4">
      <c r="A643" s="18">
        <v>631</v>
      </c>
      <c r="B643" s="18" t="s">
        <v>1156</v>
      </c>
      <c r="C643" s="19" t="s">
        <v>1157</v>
      </c>
      <c r="D643" s="22">
        <v>639.35399999999993</v>
      </c>
    </row>
    <row r="644" spans="1:4" ht="37.5">
      <c r="A644" s="18">
        <v>632</v>
      </c>
      <c r="B644" s="18" t="s">
        <v>1158</v>
      </c>
      <c r="C644" s="19" t="s">
        <v>1159</v>
      </c>
      <c r="D644" s="22">
        <v>639.35399999999993</v>
      </c>
    </row>
    <row r="645" spans="1:4">
      <c r="A645" s="18">
        <v>633</v>
      </c>
      <c r="B645" s="18" t="s">
        <v>1160</v>
      </c>
      <c r="C645" s="19" t="s">
        <v>1161</v>
      </c>
      <c r="D645" s="22">
        <v>639.35399999999993</v>
      </c>
    </row>
    <row r="646" spans="1:4">
      <c r="A646" s="18">
        <v>634</v>
      </c>
      <c r="B646" s="18" t="s">
        <v>1162</v>
      </c>
      <c r="C646" s="19" t="s">
        <v>1163</v>
      </c>
      <c r="D646" s="22">
        <v>654.13440000000003</v>
      </c>
    </row>
    <row r="647" spans="1:4">
      <c r="A647" s="18">
        <v>635</v>
      </c>
      <c r="B647" s="18" t="s">
        <v>1164</v>
      </c>
      <c r="C647" s="19" t="s">
        <v>1165</v>
      </c>
      <c r="D647" s="22">
        <v>639.35399999999993</v>
      </c>
    </row>
    <row r="648" spans="1:4">
      <c r="A648" s="18">
        <v>636</v>
      </c>
      <c r="B648" s="18" t="s">
        <v>1166</v>
      </c>
      <c r="C648" s="19" t="s">
        <v>1167</v>
      </c>
      <c r="D648" s="22">
        <v>639.35399999999993</v>
      </c>
    </row>
    <row r="649" spans="1:4" ht="37.5">
      <c r="A649" s="18">
        <v>637</v>
      </c>
      <c r="B649" s="18" t="s">
        <v>1168</v>
      </c>
      <c r="C649" s="19" t="s">
        <v>1169</v>
      </c>
      <c r="D649" s="22">
        <v>639.35399999999993</v>
      </c>
    </row>
    <row r="650" spans="1:4">
      <c r="A650" s="18">
        <v>638</v>
      </c>
      <c r="B650" s="18" t="s">
        <v>1170</v>
      </c>
      <c r="C650" s="19" t="s">
        <v>1171</v>
      </c>
      <c r="D650" s="22">
        <v>654.13440000000003</v>
      </c>
    </row>
    <row r="651" spans="1:4">
      <c r="A651" s="18">
        <v>639</v>
      </c>
      <c r="B651" s="18" t="s">
        <v>1172</v>
      </c>
      <c r="C651" s="19" t="s">
        <v>1173</v>
      </c>
      <c r="D651" s="22">
        <v>639.35399999999993</v>
      </c>
    </row>
    <row r="652" spans="1:4">
      <c r="A652" s="18">
        <v>640</v>
      </c>
      <c r="B652" s="18" t="s">
        <v>1174</v>
      </c>
      <c r="C652" s="19" t="s">
        <v>1175</v>
      </c>
      <c r="D652" s="22">
        <v>639.35399999999993</v>
      </c>
    </row>
    <row r="653" spans="1:4">
      <c r="A653" s="18">
        <v>641</v>
      </c>
      <c r="B653" s="18" t="s">
        <v>1177</v>
      </c>
      <c r="C653" s="19" t="s">
        <v>1178</v>
      </c>
      <c r="D653" s="22">
        <v>654.13440000000003</v>
      </c>
    </row>
    <row r="654" spans="1:4">
      <c r="A654" s="18">
        <v>642</v>
      </c>
      <c r="B654" s="18">
        <v>56254</v>
      </c>
      <c r="C654" s="19" t="s">
        <v>545</v>
      </c>
      <c r="D654" s="22">
        <v>116.86</v>
      </c>
    </row>
    <row r="655" spans="1:4">
      <c r="A655" s="18">
        <v>643</v>
      </c>
      <c r="B655" s="18" t="s">
        <v>1179</v>
      </c>
      <c r="C655" s="19" t="s">
        <v>1180</v>
      </c>
      <c r="D655" s="22">
        <v>639.35399999999993</v>
      </c>
    </row>
    <row r="656" spans="1:4" ht="37.5">
      <c r="A656" s="18">
        <v>644</v>
      </c>
      <c r="B656" s="18" t="s">
        <v>1181</v>
      </c>
      <c r="C656" s="19" t="s">
        <v>1182</v>
      </c>
      <c r="D656" s="22">
        <v>639.35399999999993</v>
      </c>
    </row>
    <row r="657" spans="1:4">
      <c r="A657" s="18">
        <v>645</v>
      </c>
      <c r="B657" s="18">
        <v>56390</v>
      </c>
      <c r="C657" s="19" t="s">
        <v>546</v>
      </c>
      <c r="D657" s="22">
        <v>15.4</v>
      </c>
    </row>
    <row r="658" spans="1:4">
      <c r="A658" s="18">
        <v>646</v>
      </c>
      <c r="B658" s="18">
        <v>56391</v>
      </c>
      <c r="C658" s="19" t="s">
        <v>547</v>
      </c>
      <c r="D658" s="22">
        <v>33.1</v>
      </c>
    </row>
    <row r="659" spans="1:4">
      <c r="A659" s="18">
        <v>647</v>
      </c>
      <c r="B659" s="18" t="s">
        <v>549</v>
      </c>
      <c r="C659" s="19" t="s">
        <v>83</v>
      </c>
      <c r="D659" s="24">
        <v>39.729999999999997</v>
      </c>
    </row>
    <row r="660" spans="1:4">
      <c r="A660" s="18">
        <v>648</v>
      </c>
      <c r="B660" s="18" t="s">
        <v>553</v>
      </c>
      <c r="C660" s="19" t="s">
        <v>60</v>
      </c>
      <c r="D660" s="24">
        <v>478.1</v>
      </c>
    </row>
    <row r="661" spans="1:4" ht="37.5">
      <c r="A661" s="18">
        <v>649</v>
      </c>
      <c r="B661" s="18">
        <v>56941</v>
      </c>
      <c r="C661" s="19" t="s">
        <v>1352</v>
      </c>
      <c r="D661" s="24">
        <v>211.02</v>
      </c>
    </row>
    <row r="662" spans="1:4" ht="37.5">
      <c r="A662" s="18">
        <v>650</v>
      </c>
      <c r="B662" s="18">
        <v>56805</v>
      </c>
      <c r="C662" s="19" t="s">
        <v>62</v>
      </c>
      <c r="D662" s="24">
        <v>228.3</v>
      </c>
    </row>
    <row r="663" spans="1:4" ht="37.5">
      <c r="A663" s="18">
        <v>651</v>
      </c>
      <c r="B663" s="18" t="s">
        <v>568</v>
      </c>
      <c r="C663" s="19" t="s">
        <v>61</v>
      </c>
      <c r="D663" s="24">
        <v>100.43</v>
      </c>
    </row>
    <row r="664" spans="1:4" ht="37.5">
      <c r="A664" s="18">
        <v>652</v>
      </c>
      <c r="B664" s="18">
        <v>56842</v>
      </c>
      <c r="C664" s="26" t="s">
        <v>1216</v>
      </c>
      <c r="D664" s="22">
        <v>1644.57</v>
      </c>
    </row>
    <row r="665" spans="1:4" ht="37.5">
      <c r="A665" s="18">
        <v>653</v>
      </c>
      <c r="B665" s="18">
        <v>56843</v>
      </c>
      <c r="C665" s="26" t="s">
        <v>1217</v>
      </c>
      <c r="D665" s="22">
        <v>1644.57</v>
      </c>
    </row>
    <row r="666" spans="1:4" ht="37.5">
      <c r="A666" s="18">
        <v>654</v>
      </c>
      <c r="B666" s="18">
        <v>56840</v>
      </c>
      <c r="C666" s="26" t="s">
        <v>1214</v>
      </c>
      <c r="D666" s="22">
        <v>1445.47</v>
      </c>
    </row>
    <row r="667" spans="1:4" ht="37.5">
      <c r="A667" s="18">
        <v>655</v>
      </c>
      <c r="B667" s="18">
        <v>56841</v>
      </c>
      <c r="C667" s="26" t="s">
        <v>1215</v>
      </c>
      <c r="D667" s="22">
        <v>1445.47</v>
      </c>
    </row>
    <row r="668" spans="1:4" ht="37.5">
      <c r="A668" s="18">
        <v>656</v>
      </c>
      <c r="B668" s="18">
        <v>56846</v>
      </c>
      <c r="C668" s="26" t="s">
        <v>1219</v>
      </c>
      <c r="D668" s="22">
        <v>1644.57</v>
      </c>
    </row>
    <row r="669" spans="1:4" ht="37.5">
      <c r="A669" s="18">
        <v>657</v>
      </c>
      <c r="B669" s="18">
        <v>56845</v>
      </c>
      <c r="C669" s="26" t="s">
        <v>1218</v>
      </c>
      <c r="D669" s="22">
        <v>1644.57</v>
      </c>
    </row>
    <row r="670" spans="1:4" ht="37.5">
      <c r="A670" s="18">
        <v>658</v>
      </c>
      <c r="B670" s="18">
        <v>56848</v>
      </c>
      <c r="C670" s="26" t="s">
        <v>1221</v>
      </c>
      <c r="D670" s="22">
        <v>1644.57</v>
      </c>
    </row>
    <row r="671" spans="1:4" ht="37.5">
      <c r="A671" s="18">
        <v>659</v>
      </c>
      <c r="B671" s="18">
        <v>56847</v>
      </c>
      <c r="C671" s="26" t="s">
        <v>1220</v>
      </c>
      <c r="D671" s="22">
        <v>1644.57</v>
      </c>
    </row>
    <row r="672" spans="1:4" ht="37.5">
      <c r="A672" s="18">
        <v>660</v>
      </c>
      <c r="B672" s="18">
        <v>56849</v>
      </c>
      <c r="C672" s="26" t="s">
        <v>1222</v>
      </c>
      <c r="D672" s="22">
        <v>1644.57</v>
      </c>
    </row>
    <row r="673" spans="1:13" ht="37.5">
      <c r="A673" s="18">
        <v>661</v>
      </c>
      <c r="B673" s="18">
        <v>56850</v>
      </c>
      <c r="C673" s="26" t="s">
        <v>1223</v>
      </c>
      <c r="D673" s="22">
        <v>1644.57</v>
      </c>
    </row>
    <row r="674" spans="1:13" ht="56.25">
      <c r="A674" s="18">
        <v>662</v>
      </c>
      <c r="B674" s="18">
        <v>56924</v>
      </c>
      <c r="C674" s="19" t="s">
        <v>1543</v>
      </c>
      <c r="D674" s="22">
        <v>585.87</v>
      </c>
    </row>
    <row r="675" spans="1:13" ht="56.25">
      <c r="A675" s="18">
        <v>663</v>
      </c>
      <c r="B675" s="18">
        <v>56935</v>
      </c>
      <c r="C675" s="19" t="s">
        <v>1544</v>
      </c>
      <c r="D675" s="22">
        <v>462.89</v>
      </c>
      <c r="M675" s="27"/>
    </row>
    <row r="676" spans="1:13" ht="37.5">
      <c r="A676" s="18">
        <v>664</v>
      </c>
      <c r="B676" s="28">
        <v>56072</v>
      </c>
      <c r="C676" s="25" t="s">
        <v>1197</v>
      </c>
      <c r="D676" s="29">
        <v>576.42999999999995</v>
      </c>
    </row>
    <row r="677" spans="1:13" ht="37.5">
      <c r="A677" s="18">
        <v>665</v>
      </c>
      <c r="B677" s="18" t="s">
        <v>583</v>
      </c>
      <c r="C677" s="19" t="s">
        <v>93</v>
      </c>
      <c r="D677" s="24">
        <v>119.97</v>
      </c>
    </row>
    <row r="678" spans="1:13">
      <c r="A678" s="18">
        <v>666</v>
      </c>
      <c r="B678" s="18">
        <v>56412</v>
      </c>
      <c r="C678" s="25" t="s">
        <v>1201</v>
      </c>
      <c r="D678" s="22">
        <v>148.71</v>
      </c>
    </row>
    <row r="679" spans="1:13">
      <c r="A679" s="18">
        <v>667</v>
      </c>
      <c r="B679" s="18">
        <v>56410</v>
      </c>
      <c r="C679" s="25" t="s">
        <v>1202</v>
      </c>
      <c r="D679" s="22">
        <v>148.71</v>
      </c>
    </row>
    <row r="680" spans="1:13">
      <c r="A680" s="18">
        <v>668</v>
      </c>
      <c r="B680" s="18" t="s">
        <v>1176</v>
      </c>
      <c r="C680" s="19" t="s">
        <v>1546</v>
      </c>
      <c r="D680" s="22">
        <v>654.13440000000003</v>
      </c>
    </row>
    <row r="681" spans="1:13">
      <c r="A681" s="18">
        <v>669</v>
      </c>
      <c r="B681" s="18">
        <v>56448</v>
      </c>
      <c r="C681" s="25" t="s">
        <v>1203</v>
      </c>
      <c r="D681" s="22">
        <v>572.46</v>
      </c>
    </row>
    <row r="682" spans="1:13">
      <c r="A682" s="18">
        <v>670</v>
      </c>
      <c r="B682" s="18">
        <v>56724</v>
      </c>
      <c r="C682" s="25" t="s">
        <v>1204</v>
      </c>
      <c r="D682" s="22">
        <v>793.36</v>
      </c>
    </row>
    <row r="683" spans="1:13" ht="37.5">
      <c r="A683" s="18">
        <v>671</v>
      </c>
      <c r="B683" s="18">
        <v>56819</v>
      </c>
      <c r="C683" s="25" t="s">
        <v>1211</v>
      </c>
      <c r="D683" s="22">
        <v>487.52</v>
      </c>
    </row>
    <row r="684" spans="1:13" ht="37.5">
      <c r="A684" s="18">
        <v>672</v>
      </c>
      <c r="B684" s="18">
        <v>56820</v>
      </c>
      <c r="C684" s="25" t="s">
        <v>1212</v>
      </c>
      <c r="D684" s="22">
        <v>487.52</v>
      </c>
    </row>
    <row r="685" spans="1:13">
      <c r="A685" s="18">
        <v>673</v>
      </c>
      <c r="B685" s="18">
        <v>56981</v>
      </c>
      <c r="C685" s="25" t="s">
        <v>1545</v>
      </c>
      <c r="D685" s="22">
        <v>168.75</v>
      </c>
    </row>
    <row r="686" spans="1:13">
      <c r="A686" s="18">
        <v>674</v>
      </c>
      <c r="B686" s="18">
        <v>56247</v>
      </c>
      <c r="C686" s="19" t="s">
        <v>903</v>
      </c>
      <c r="D686" s="22">
        <v>225.32</v>
      </c>
    </row>
    <row r="687" spans="1:13" ht="37.5">
      <c r="A687" s="18">
        <v>675</v>
      </c>
      <c r="B687" s="18">
        <v>56251</v>
      </c>
      <c r="C687" s="19" t="s">
        <v>88</v>
      </c>
      <c r="D687" s="22">
        <v>224.59</v>
      </c>
    </row>
    <row r="688" spans="1:13">
      <c r="A688" s="18">
        <v>676</v>
      </c>
      <c r="B688" s="18">
        <v>56835</v>
      </c>
      <c r="C688" s="19" t="s">
        <v>92</v>
      </c>
      <c r="D688" s="24">
        <v>192.79</v>
      </c>
    </row>
    <row r="689" spans="1:4">
      <c r="A689" s="18">
        <v>677</v>
      </c>
      <c r="B689" s="18" t="s">
        <v>907</v>
      </c>
      <c r="C689" s="19" t="s">
        <v>50</v>
      </c>
      <c r="D689" s="24">
        <v>233.6</v>
      </c>
    </row>
    <row r="690" spans="1:4" ht="37.5">
      <c r="A690" s="18">
        <v>678</v>
      </c>
      <c r="B690" s="18">
        <v>56268</v>
      </c>
      <c r="C690" s="19" t="s">
        <v>1185</v>
      </c>
      <c r="D690" s="22">
        <v>646.22440000000006</v>
      </c>
    </row>
    <row r="691" spans="1:4">
      <c r="A691" s="18">
        <v>679</v>
      </c>
      <c r="B691" s="18">
        <v>56266</v>
      </c>
      <c r="C691" s="19" t="s">
        <v>1184</v>
      </c>
      <c r="D691" s="22">
        <v>646.22440000000006</v>
      </c>
    </row>
    <row r="692" spans="1:4">
      <c r="A692" s="18">
        <v>680</v>
      </c>
      <c r="B692" s="18" t="s">
        <v>902</v>
      </c>
      <c r="C692" s="19" t="s">
        <v>90</v>
      </c>
      <c r="D692" s="24">
        <v>226.04</v>
      </c>
    </row>
    <row r="693" spans="1:4">
      <c r="A693" s="18">
        <v>681</v>
      </c>
      <c r="B693" s="18">
        <v>56264</v>
      </c>
      <c r="C693" s="19" t="s">
        <v>1183</v>
      </c>
      <c r="D693" s="22">
        <v>646.22440000000006</v>
      </c>
    </row>
    <row r="694" spans="1:4">
      <c r="A694" s="18">
        <v>682</v>
      </c>
      <c r="B694" s="18">
        <v>56284</v>
      </c>
      <c r="C694" s="19" t="s">
        <v>1188</v>
      </c>
      <c r="D694" s="22">
        <v>646.22440000000006</v>
      </c>
    </row>
    <row r="695" spans="1:4">
      <c r="A695" s="18">
        <v>683</v>
      </c>
      <c r="B695" s="18">
        <v>56282</v>
      </c>
      <c r="C695" s="19" t="s">
        <v>1187</v>
      </c>
      <c r="D695" s="22">
        <v>646.22440000000006</v>
      </c>
    </row>
    <row r="696" spans="1:4">
      <c r="A696" s="18">
        <v>684</v>
      </c>
      <c r="B696" s="18">
        <v>56274</v>
      </c>
      <c r="C696" s="19" t="s">
        <v>1186</v>
      </c>
      <c r="D696" s="22">
        <v>646.22440000000006</v>
      </c>
    </row>
    <row r="697" spans="1:4">
      <c r="A697" s="18">
        <v>685</v>
      </c>
      <c r="B697" s="18">
        <v>56834</v>
      </c>
      <c r="C697" s="19" t="s">
        <v>91</v>
      </c>
      <c r="D697" s="24">
        <v>221.29</v>
      </c>
    </row>
    <row r="698" spans="1:4" ht="37.5">
      <c r="A698" s="18">
        <v>686</v>
      </c>
      <c r="B698" s="28">
        <v>56992</v>
      </c>
      <c r="C698" s="25" t="s">
        <v>1547</v>
      </c>
      <c r="D698" s="30">
        <v>9939.18</v>
      </c>
    </row>
    <row r="699" spans="1:4">
      <c r="A699" s="18">
        <v>687</v>
      </c>
      <c r="B699" s="18">
        <v>56858</v>
      </c>
      <c r="C699" s="19" t="s">
        <v>1474</v>
      </c>
      <c r="D699" s="22">
        <v>14504.8</v>
      </c>
    </row>
    <row r="700" spans="1:4">
      <c r="A700" s="18">
        <v>688</v>
      </c>
      <c r="B700" s="18">
        <v>56859</v>
      </c>
      <c r="C700" s="19" t="s">
        <v>1475</v>
      </c>
      <c r="D700" s="22">
        <v>14504.8</v>
      </c>
    </row>
    <row r="701" spans="1:4">
      <c r="A701" s="18">
        <v>689</v>
      </c>
      <c r="B701" s="18">
        <v>56855</v>
      </c>
      <c r="C701" s="26" t="s">
        <v>1476</v>
      </c>
      <c r="D701" s="22">
        <v>14504.8</v>
      </c>
    </row>
    <row r="702" spans="1:4">
      <c r="A702" s="18">
        <v>690</v>
      </c>
      <c r="B702" s="18">
        <v>56851</v>
      </c>
      <c r="C702" s="26" t="s">
        <v>1477</v>
      </c>
      <c r="D702" s="22">
        <v>14504.8</v>
      </c>
    </row>
    <row r="703" spans="1:4">
      <c r="A703" s="18">
        <v>691</v>
      </c>
      <c r="B703" s="18">
        <v>56854</v>
      </c>
      <c r="C703" s="26" t="s">
        <v>1478</v>
      </c>
      <c r="D703" s="22">
        <v>14504.8</v>
      </c>
    </row>
    <row r="704" spans="1:4">
      <c r="A704" s="18">
        <v>692</v>
      </c>
      <c r="B704" s="18">
        <v>56853</v>
      </c>
      <c r="C704" s="26" t="s">
        <v>1479</v>
      </c>
      <c r="D704" s="22">
        <v>14504.8</v>
      </c>
    </row>
    <row r="705" spans="1:16384">
      <c r="A705" s="18">
        <v>693</v>
      </c>
      <c r="B705" s="18">
        <v>56852</v>
      </c>
      <c r="C705" s="26" t="s">
        <v>1480</v>
      </c>
      <c r="D705" s="22">
        <v>14504.8</v>
      </c>
    </row>
    <row r="706" spans="1:16384">
      <c r="A706" s="18">
        <v>694</v>
      </c>
      <c r="B706" s="18">
        <v>56856</v>
      </c>
      <c r="C706" s="19" t="s">
        <v>1481</v>
      </c>
      <c r="D706" s="22">
        <v>14504.8</v>
      </c>
    </row>
    <row r="707" spans="1:16384">
      <c r="A707" s="18">
        <v>695</v>
      </c>
      <c r="B707" s="18">
        <v>56857</v>
      </c>
      <c r="C707" s="19" t="s">
        <v>1482</v>
      </c>
      <c r="D707" s="22">
        <v>14504.8</v>
      </c>
    </row>
    <row r="708" spans="1:16384">
      <c r="A708" s="18">
        <v>696</v>
      </c>
      <c r="B708" s="18">
        <v>56886</v>
      </c>
      <c r="C708" s="23" t="s">
        <v>1538</v>
      </c>
      <c r="D708" s="22">
        <v>1536.49</v>
      </c>
    </row>
    <row r="709" spans="1:16384">
      <c r="A709" s="18">
        <v>697</v>
      </c>
      <c r="B709" s="18">
        <v>56923</v>
      </c>
      <c r="C709" s="23" t="s">
        <v>1539</v>
      </c>
      <c r="D709" s="22">
        <v>2001.18</v>
      </c>
    </row>
    <row r="710" spans="1:16384">
      <c r="A710" s="18">
        <v>698</v>
      </c>
      <c r="B710" s="18">
        <v>56877</v>
      </c>
      <c r="C710" s="23" t="s">
        <v>1540</v>
      </c>
      <c r="D710" s="22">
        <v>2215.54</v>
      </c>
    </row>
    <row r="711" spans="1:16384">
      <c r="A711" s="18">
        <v>699</v>
      </c>
      <c r="B711" s="18">
        <v>56932</v>
      </c>
      <c r="C711" s="23" t="s">
        <v>1541</v>
      </c>
      <c r="D711" s="22">
        <v>2179.5700000000002</v>
      </c>
    </row>
    <row r="712" spans="1:16384">
      <c r="A712" s="18">
        <v>700</v>
      </c>
      <c r="B712" s="18">
        <v>56980</v>
      </c>
      <c r="C712" s="23" t="s">
        <v>1542</v>
      </c>
      <c r="D712" s="22">
        <v>2729.82</v>
      </c>
    </row>
    <row r="713" spans="1:16384">
      <c r="A713" s="18">
        <v>701</v>
      </c>
      <c r="B713" s="18">
        <v>99413</v>
      </c>
      <c r="C713" s="19" t="s">
        <v>1560</v>
      </c>
      <c r="D713" s="22">
        <v>748.77033525641036</v>
      </c>
    </row>
    <row r="714" spans="1:16384">
      <c r="A714" s="18">
        <v>702</v>
      </c>
      <c r="B714" s="18">
        <v>99412</v>
      </c>
      <c r="C714" s="19" t="s">
        <v>1561</v>
      </c>
      <c r="D714" s="22">
        <v>372.97033525641029</v>
      </c>
    </row>
    <row r="715" spans="1:16384">
      <c r="A715" s="18">
        <v>703</v>
      </c>
      <c r="B715" s="18">
        <v>99414</v>
      </c>
      <c r="C715" s="19" t="s">
        <v>1562</v>
      </c>
      <c r="D715" s="22">
        <v>2175.7940442307695</v>
      </c>
    </row>
    <row r="716" spans="1:16384" ht="37.5">
      <c r="A716" s="18">
        <v>704</v>
      </c>
      <c r="B716" s="18">
        <v>99415</v>
      </c>
      <c r="C716" s="26" t="s">
        <v>1563</v>
      </c>
      <c r="D716" s="22">
        <v>420.71748217948715</v>
      </c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  <c r="JO716" s="2"/>
      <c r="JP716" s="2"/>
      <c r="JQ716" s="2"/>
      <c r="JR716" s="2"/>
      <c r="JS716" s="2"/>
      <c r="JT716" s="2"/>
      <c r="JU716" s="2"/>
      <c r="JV716" s="2"/>
      <c r="JW716" s="2"/>
      <c r="JX716" s="2"/>
      <c r="JY716" s="2"/>
      <c r="JZ716" s="2"/>
      <c r="KA716" s="2"/>
      <c r="KB716" s="2"/>
      <c r="KC716" s="2"/>
      <c r="KD716" s="2"/>
      <c r="KE716" s="2"/>
      <c r="KF716" s="2"/>
      <c r="KG716" s="2"/>
      <c r="KH716" s="2"/>
      <c r="KI716" s="2"/>
      <c r="KJ716" s="2"/>
      <c r="KK716" s="2"/>
      <c r="KL716" s="2"/>
      <c r="KM716" s="2"/>
      <c r="KN716" s="2"/>
      <c r="KO716" s="2"/>
      <c r="KP716" s="2"/>
      <c r="KQ716" s="2"/>
      <c r="KR716" s="2"/>
      <c r="KS716" s="2"/>
      <c r="KT716" s="2"/>
      <c r="KU716" s="2"/>
      <c r="KV716" s="2"/>
      <c r="KW716" s="2"/>
      <c r="KX716" s="2"/>
      <c r="KY716" s="2"/>
      <c r="KZ716" s="2"/>
      <c r="LA716" s="2"/>
      <c r="LB716" s="2"/>
      <c r="LC716" s="2"/>
      <c r="LD716" s="2"/>
      <c r="LE716" s="2"/>
      <c r="LF716" s="2"/>
      <c r="LG716" s="2"/>
      <c r="LH716" s="2"/>
      <c r="LI716" s="2"/>
      <c r="LJ716" s="2"/>
      <c r="LK716" s="2"/>
      <c r="LL716" s="2"/>
      <c r="LM716" s="2"/>
      <c r="LN716" s="2"/>
      <c r="LO716" s="2"/>
      <c r="LP716" s="2"/>
      <c r="LQ716" s="2"/>
      <c r="LR716" s="2"/>
      <c r="LS716" s="2"/>
      <c r="LT716" s="2"/>
      <c r="LU716" s="2"/>
      <c r="LV716" s="2"/>
      <c r="LW716" s="2"/>
      <c r="LX716" s="2"/>
      <c r="LY716" s="2"/>
      <c r="LZ716" s="2"/>
      <c r="MA716" s="2"/>
      <c r="MB716" s="2"/>
      <c r="MC716" s="2"/>
      <c r="MD716" s="2"/>
      <c r="ME716" s="2"/>
      <c r="MF716" s="2"/>
      <c r="MG716" s="2"/>
      <c r="MH716" s="2"/>
      <c r="MI716" s="2"/>
      <c r="MJ716" s="2"/>
      <c r="MK716" s="2"/>
      <c r="ML716" s="2"/>
      <c r="MM716" s="2"/>
      <c r="MN716" s="2"/>
      <c r="MO716" s="2"/>
      <c r="MP716" s="2"/>
      <c r="MQ716" s="2"/>
      <c r="MR716" s="2"/>
      <c r="MS716" s="2"/>
      <c r="MT716" s="2"/>
      <c r="MU716" s="2"/>
      <c r="MV716" s="2"/>
      <c r="MW716" s="2"/>
      <c r="MX716" s="2"/>
      <c r="MY716" s="2"/>
      <c r="MZ716" s="2"/>
      <c r="NA716" s="2"/>
      <c r="NB716" s="2"/>
      <c r="NC716" s="2"/>
      <c r="ND716" s="2"/>
      <c r="NE716" s="2"/>
      <c r="NF716" s="2"/>
      <c r="NG716" s="2"/>
      <c r="NH716" s="2"/>
      <c r="NI716" s="2"/>
      <c r="NJ716" s="2"/>
      <c r="NK716" s="2"/>
      <c r="NL716" s="2"/>
      <c r="NM716" s="2"/>
      <c r="NN716" s="2"/>
      <c r="NO716" s="2"/>
      <c r="NP716" s="2"/>
      <c r="NQ716" s="2"/>
      <c r="NR716" s="2"/>
      <c r="NS716" s="2"/>
      <c r="NT716" s="2"/>
      <c r="NU716" s="2"/>
      <c r="NV716" s="2"/>
      <c r="NW716" s="2"/>
      <c r="NX716" s="2"/>
      <c r="NY716" s="2"/>
      <c r="NZ716" s="2"/>
      <c r="OA716" s="2"/>
      <c r="OB716" s="2"/>
      <c r="OC716" s="2"/>
      <c r="OD716" s="2"/>
      <c r="OE716" s="2"/>
      <c r="OF716" s="2"/>
      <c r="OG716" s="2"/>
      <c r="OH716" s="2"/>
      <c r="OI716" s="2"/>
      <c r="OJ716" s="2"/>
      <c r="OK716" s="2"/>
      <c r="OL716" s="2"/>
      <c r="OM716" s="2"/>
      <c r="ON716" s="2"/>
      <c r="OO716" s="2"/>
      <c r="OP716" s="2"/>
      <c r="OQ716" s="2"/>
      <c r="OR716" s="2"/>
      <c r="OS716" s="2"/>
      <c r="OT716" s="2"/>
      <c r="OU716" s="2"/>
      <c r="OV716" s="2"/>
      <c r="OW716" s="2"/>
      <c r="OX716" s="2"/>
      <c r="OY716" s="2"/>
      <c r="OZ716" s="2"/>
      <c r="PA716" s="2"/>
      <c r="PB716" s="2"/>
      <c r="PC716" s="2"/>
      <c r="PD716" s="2"/>
      <c r="PE716" s="2"/>
      <c r="PF716" s="2"/>
      <c r="PG716" s="2"/>
      <c r="PH716" s="2"/>
      <c r="PI716" s="2"/>
      <c r="PJ716" s="2"/>
      <c r="PK716" s="2"/>
      <c r="PL716" s="2"/>
      <c r="PM716" s="2"/>
      <c r="PN716" s="2"/>
      <c r="PO716" s="2"/>
      <c r="PP716" s="2"/>
      <c r="PQ716" s="2"/>
      <c r="PR716" s="2"/>
      <c r="PS716" s="2"/>
      <c r="PT716" s="2"/>
      <c r="PU716" s="2"/>
      <c r="PV716" s="2"/>
      <c r="PW716" s="2"/>
      <c r="PX716" s="2"/>
      <c r="PY716" s="2"/>
      <c r="PZ716" s="2"/>
      <c r="QA716" s="2"/>
      <c r="QB716" s="2"/>
      <c r="QC716" s="2"/>
      <c r="QD716" s="2"/>
      <c r="QE716" s="2"/>
      <c r="QF716" s="2"/>
      <c r="QG716" s="2"/>
      <c r="QH716" s="2"/>
      <c r="QI716" s="2"/>
      <c r="QJ716" s="2"/>
      <c r="QK716" s="2"/>
      <c r="QL716" s="2"/>
      <c r="QM716" s="2"/>
      <c r="QN716" s="2"/>
      <c r="QO716" s="2"/>
      <c r="QP716" s="2"/>
      <c r="QQ716" s="2"/>
      <c r="QR716" s="2"/>
      <c r="QS716" s="2"/>
      <c r="QT716" s="2"/>
      <c r="QU716" s="2"/>
      <c r="QV716" s="2"/>
      <c r="QW716" s="2"/>
      <c r="QX716" s="2"/>
      <c r="QY716" s="2"/>
      <c r="QZ716" s="2"/>
      <c r="RA716" s="2"/>
      <c r="RB716" s="2"/>
      <c r="RC716" s="2"/>
      <c r="RD716" s="2"/>
      <c r="RE716" s="2"/>
      <c r="RF716" s="2"/>
      <c r="RG716" s="2"/>
      <c r="RH716" s="2"/>
      <c r="RI716" s="2"/>
      <c r="RJ716" s="2"/>
      <c r="RK716" s="2"/>
      <c r="RL716" s="2"/>
      <c r="RM716" s="2"/>
      <c r="RN716" s="2"/>
      <c r="RO716" s="2"/>
      <c r="RP716" s="2"/>
      <c r="RQ716" s="2"/>
      <c r="RR716" s="2"/>
      <c r="RS716" s="2"/>
      <c r="RT716" s="2"/>
      <c r="RU716" s="2"/>
      <c r="RV716" s="2"/>
      <c r="RW716" s="2"/>
      <c r="RX716" s="2"/>
      <c r="RY716" s="2"/>
      <c r="RZ716" s="2"/>
      <c r="SA716" s="2"/>
      <c r="SB716" s="2"/>
      <c r="SC716" s="2"/>
      <c r="SD716" s="2"/>
      <c r="SE716" s="2"/>
      <c r="SF716" s="2"/>
      <c r="SG716" s="2"/>
      <c r="SH716" s="2"/>
      <c r="SI716" s="2"/>
      <c r="SJ716" s="2"/>
      <c r="SK716" s="2"/>
      <c r="SL716" s="2"/>
      <c r="SM716" s="2"/>
      <c r="SN716" s="2"/>
      <c r="SO716" s="2"/>
      <c r="SP716" s="2"/>
      <c r="SQ716" s="2"/>
      <c r="SR716" s="2"/>
      <c r="SS716" s="2"/>
      <c r="ST716" s="2"/>
      <c r="SU716" s="2"/>
      <c r="SV716" s="2"/>
      <c r="SW716" s="2"/>
      <c r="SX716" s="2"/>
      <c r="SY716" s="2"/>
      <c r="SZ716" s="2"/>
      <c r="TA716" s="2"/>
      <c r="TB716" s="2"/>
      <c r="TC716" s="2"/>
      <c r="TD716" s="2"/>
      <c r="TE716" s="2"/>
      <c r="TF716" s="2"/>
      <c r="TG716" s="2"/>
      <c r="TH716" s="2"/>
      <c r="TI716" s="2"/>
      <c r="TJ716" s="2"/>
      <c r="TK716" s="2"/>
      <c r="TL716" s="2"/>
      <c r="TM716" s="2"/>
      <c r="TN716" s="2"/>
      <c r="TO716" s="2"/>
      <c r="TP716" s="2"/>
      <c r="TQ716" s="2"/>
      <c r="TR716" s="2"/>
      <c r="TS716" s="2"/>
      <c r="TT716" s="2"/>
      <c r="TU716" s="2"/>
      <c r="TV716" s="2"/>
      <c r="TW716" s="2"/>
      <c r="TX716" s="2"/>
      <c r="TY716" s="2"/>
      <c r="TZ716" s="2"/>
      <c r="UA716" s="2"/>
      <c r="UB716" s="2"/>
      <c r="UC716" s="2"/>
      <c r="UD716" s="2"/>
      <c r="UE716" s="2"/>
      <c r="UF716" s="2"/>
      <c r="UG716" s="2"/>
      <c r="UH716" s="2"/>
      <c r="UI716" s="2"/>
      <c r="UJ716" s="2"/>
      <c r="UK716" s="2"/>
      <c r="UL716" s="2"/>
      <c r="UM716" s="2"/>
      <c r="UN716" s="2"/>
      <c r="UO716" s="2"/>
      <c r="UP716" s="2"/>
      <c r="UQ716" s="2"/>
      <c r="UR716" s="2"/>
      <c r="US716" s="2"/>
      <c r="UT716" s="2"/>
      <c r="UU716" s="2"/>
      <c r="UV716" s="2"/>
      <c r="UW716" s="2"/>
      <c r="UX716" s="2"/>
      <c r="UY716" s="2"/>
      <c r="UZ716" s="2"/>
      <c r="VA716" s="2"/>
      <c r="VB716" s="2"/>
      <c r="VC716" s="2"/>
      <c r="VD716" s="2"/>
      <c r="VE716" s="2"/>
      <c r="VF716" s="2"/>
      <c r="VG716" s="2"/>
      <c r="VH716" s="2"/>
      <c r="VI716" s="2"/>
      <c r="VJ716" s="2"/>
      <c r="VK716" s="2"/>
      <c r="VL716" s="2"/>
      <c r="VM716" s="2"/>
      <c r="VN716" s="2"/>
      <c r="VO716" s="2"/>
      <c r="VP716" s="2"/>
      <c r="VQ716" s="2"/>
      <c r="VR716" s="2"/>
      <c r="VS716" s="2"/>
      <c r="VT716" s="2"/>
      <c r="VU716" s="2"/>
      <c r="VV716" s="2"/>
      <c r="VW716" s="2"/>
      <c r="VX716" s="2"/>
      <c r="VY716" s="2"/>
      <c r="VZ716" s="2"/>
      <c r="WA716" s="2"/>
      <c r="WB716" s="2"/>
      <c r="WC716" s="2"/>
      <c r="WD716" s="2"/>
      <c r="WE716" s="2"/>
      <c r="WF716" s="2"/>
      <c r="WG716" s="2"/>
      <c r="WH716" s="2"/>
      <c r="WI716" s="2"/>
      <c r="WJ716" s="2"/>
      <c r="WK716" s="2"/>
      <c r="WL716" s="2"/>
      <c r="WM716" s="2"/>
      <c r="WN716" s="2"/>
      <c r="WO716" s="2"/>
      <c r="WP716" s="2"/>
      <c r="WQ716" s="2"/>
      <c r="WR716" s="2"/>
      <c r="WS716" s="2"/>
      <c r="WT716" s="2"/>
      <c r="WU716" s="2"/>
      <c r="WV716" s="2"/>
      <c r="WW716" s="2"/>
      <c r="WX716" s="2"/>
      <c r="WY716" s="2"/>
      <c r="WZ716" s="2"/>
      <c r="XA716" s="2"/>
      <c r="XB716" s="2"/>
      <c r="XC716" s="2"/>
      <c r="XD716" s="2"/>
      <c r="XE716" s="2"/>
      <c r="XF716" s="2"/>
      <c r="XG716" s="2"/>
      <c r="XH716" s="2"/>
      <c r="XI716" s="2"/>
      <c r="XJ716" s="2"/>
      <c r="XK716" s="2"/>
      <c r="XL716" s="2"/>
      <c r="XM716" s="2"/>
      <c r="XN716" s="2"/>
      <c r="XO716" s="2"/>
      <c r="XP716" s="2"/>
      <c r="XQ716" s="2"/>
      <c r="XR716" s="2"/>
      <c r="XS716" s="2"/>
      <c r="XT716" s="2"/>
      <c r="XU716" s="2"/>
      <c r="XV716" s="2"/>
      <c r="XW716" s="2"/>
      <c r="XX716" s="2"/>
      <c r="XY716" s="2"/>
      <c r="XZ716" s="2"/>
      <c r="YA716" s="2"/>
      <c r="YB716" s="2"/>
      <c r="YC716" s="2"/>
      <c r="YD716" s="2"/>
      <c r="YE716" s="2"/>
      <c r="YF716" s="2"/>
      <c r="YG716" s="2"/>
      <c r="YH716" s="2"/>
      <c r="YI716" s="2"/>
      <c r="YJ716" s="2"/>
      <c r="YK716" s="2"/>
      <c r="YL716" s="2"/>
      <c r="YM716" s="2"/>
      <c r="YN716" s="2"/>
      <c r="YO716" s="2"/>
      <c r="YP716" s="2"/>
      <c r="YQ716" s="2"/>
      <c r="YR716" s="2"/>
      <c r="YS716" s="2"/>
      <c r="YT716" s="2"/>
      <c r="YU716" s="2"/>
      <c r="YV716" s="2"/>
      <c r="YW716" s="2"/>
      <c r="YX716" s="2"/>
      <c r="YY716" s="2"/>
      <c r="YZ716" s="2"/>
      <c r="ZA716" s="2"/>
      <c r="ZB716" s="2"/>
      <c r="ZC716" s="2"/>
      <c r="ZD716" s="2"/>
      <c r="ZE716" s="2"/>
      <c r="ZF716" s="2"/>
      <c r="ZG716" s="2"/>
      <c r="ZH716" s="2"/>
      <c r="ZI716" s="2"/>
      <c r="ZJ716" s="2"/>
      <c r="ZK716" s="2"/>
      <c r="ZL716" s="2"/>
      <c r="ZM716" s="2"/>
      <c r="ZN716" s="2"/>
      <c r="ZO716" s="2"/>
      <c r="ZP716" s="2"/>
      <c r="ZQ716" s="2"/>
      <c r="ZR716" s="2"/>
      <c r="ZS716" s="2"/>
      <c r="ZT716" s="2"/>
      <c r="ZU716" s="2"/>
      <c r="ZV716" s="2"/>
      <c r="ZW716" s="2"/>
      <c r="ZX716" s="2"/>
      <c r="ZY716" s="2"/>
      <c r="ZZ716" s="2"/>
      <c r="AAA716" s="2"/>
      <c r="AAB716" s="2"/>
      <c r="AAC716" s="2"/>
      <c r="AAD716" s="2"/>
      <c r="AAE716" s="2"/>
      <c r="AAF716" s="2"/>
      <c r="AAG716" s="2"/>
      <c r="AAH716" s="2"/>
      <c r="AAI716" s="2"/>
      <c r="AAJ716" s="2"/>
      <c r="AAK716" s="2"/>
      <c r="AAL716" s="2"/>
      <c r="AAM716" s="2"/>
      <c r="AAN716" s="2"/>
      <c r="AAO716" s="2"/>
      <c r="AAP716" s="2"/>
      <c r="AAQ716" s="2"/>
      <c r="AAR716" s="2"/>
      <c r="AAS716" s="2"/>
      <c r="AAT716" s="2"/>
      <c r="AAU716" s="2"/>
      <c r="AAV716" s="2"/>
      <c r="AAW716" s="2"/>
      <c r="AAX716" s="2"/>
      <c r="AAY716" s="2"/>
      <c r="AAZ716" s="2"/>
      <c r="ABA716" s="2"/>
      <c r="ABB716" s="2"/>
      <c r="ABC716" s="2"/>
      <c r="ABD716" s="2"/>
      <c r="ABE716" s="2"/>
      <c r="ABF716" s="2"/>
      <c r="ABG716" s="2"/>
      <c r="ABH716" s="2"/>
      <c r="ABI716" s="2"/>
      <c r="ABJ716" s="2"/>
      <c r="ABK716" s="2"/>
      <c r="ABL716" s="2"/>
      <c r="ABM716" s="2"/>
      <c r="ABN716" s="2"/>
      <c r="ABO716" s="2"/>
      <c r="ABP716" s="2"/>
      <c r="ABQ716" s="2"/>
      <c r="ABR716" s="2"/>
      <c r="ABS716" s="2"/>
      <c r="ABT716" s="2"/>
      <c r="ABU716" s="2"/>
      <c r="ABV716" s="2"/>
      <c r="ABW716" s="2"/>
      <c r="ABX716" s="2"/>
      <c r="ABY716" s="2"/>
      <c r="ABZ716" s="2"/>
      <c r="ACA716" s="2"/>
      <c r="ACB716" s="2"/>
      <c r="ACC716" s="2"/>
      <c r="ACD716" s="2"/>
      <c r="ACE716" s="2"/>
      <c r="ACF716" s="2"/>
      <c r="ACG716" s="2"/>
      <c r="ACH716" s="2"/>
      <c r="ACI716" s="2"/>
      <c r="ACJ716" s="2"/>
      <c r="ACK716" s="2"/>
      <c r="ACL716" s="2"/>
      <c r="ACM716" s="2"/>
      <c r="ACN716" s="2"/>
      <c r="ACO716" s="2"/>
      <c r="ACP716" s="2"/>
      <c r="ACQ716" s="2"/>
      <c r="ACR716" s="2"/>
      <c r="ACS716" s="2"/>
      <c r="ACT716" s="2"/>
      <c r="ACU716" s="2"/>
      <c r="ACV716" s="2"/>
      <c r="ACW716" s="2"/>
      <c r="ACX716" s="2"/>
      <c r="ACY716" s="2"/>
      <c r="ACZ716" s="2"/>
      <c r="ADA716" s="2"/>
      <c r="ADB716" s="2"/>
      <c r="ADC716" s="2"/>
      <c r="ADD716" s="2"/>
      <c r="ADE716" s="2"/>
      <c r="ADF716" s="2"/>
      <c r="ADG716" s="2"/>
      <c r="ADH716" s="2"/>
      <c r="ADI716" s="2"/>
      <c r="ADJ716" s="2"/>
      <c r="ADK716" s="2"/>
      <c r="ADL716" s="2"/>
      <c r="ADM716" s="2"/>
      <c r="ADN716" s="2"/>
      <c r="ADO716" s="2"/>
      <c r="ADP716" s="2"/>
      <c r="ADQ716" s="2"/>
      <c r="ADR716" s="2"/>
      <c r="ADS716" s="2"/>
      <c r="ADT716" s="2"/>
      <c r="ADU716" s="2"/>
      <c r="ADV716" s="2"/>
      <c r="ADW716" s="2"/>
      <c r="ADX716" s="2"/>
      <c r="ADY716" s="2"/>
      <c r="ADZ716" s="2"/>
      <c r="AEA716" s="2"/>
      <c r="AEB716" s="2"/>
      <c r="AEC716" s="2"/>
      <c r="AED716" s="2"/>
      <c r="AEE716" s="2"/>
      <c r="AEF716" s="2"/>
      <c r="AEG716" s="2"/>
      <c r="AEH716" s="2"/>
      <c r="AEI716" s="2"/>
      <c r="AEJ716" s="2"/>
      <c r="AEK716" s="2"/>
      <c r="AEL716" s="2"/>
      <c r="AEM716" s="2"/>
      <c r="AEN716" s="2"/>
      <c r="AEO716" s="2"/>
      <c r="AEP716" s="2"/>
      <c r="AEQ716" s="2"/>
      <c r="AER716" s="2"/>
      <c r="AES716" s="2"/>
      <c r="AET716" s="2"/>
      <c r="AEU716" s="2"/>
      <c r="AEV716" s="2"/>
      <c r="AEW716" s="2"/>
      <c r="AEX716" s="2"/>
      <c r="AEY716" s="2"/>
      <c r="AEZ716" s="2"/>
      <c r="AFA716" s="2"/>
      <c r="AFB716" s="2"/>
      <c r="AFC716" s="2"/>
      <c r="AFD716" s="2"/>
      <c r="AFE716" s="2"/>
      <c r="AFF716" s="2"/>
      <c r="AFG716" s="2"/>
      <c r="AFH716" s="2"/>
      <c r="AFI716" s="2"/>
      <c r="AFJ716" s="2"/>
      <c r="AFK716" s="2"/>
      <c r="AFL716" s="2"/>
      <c r="AFM716" s="2"/>
      <c r="AFN716" s="2"/>
      <c r="AFO716" s="2"/>
      <c r="AFP716" s="2"/>
      <c r="AFQ716" s="2"/>
      <c r="AFR716" s="2"/>
      <c r="AFS716" s="2"/>
      <c r="AFT716" s="2"/>
      <c r="AFU716" s="2"/>
      <c r="AFV716" s="2"/>
      <c r="AFW716" s="2"/>
      <c r="AFX716" s="2"/>
      <c r="AFY716" s="2"/>
      <c r="AFZ716" s="2"/>
      <c r="AGA716" s="2"/>
      <c r="AGB716" s="2"/>
      <c r="AGC716" s="2"/>
      <c r="AGD716" s="2"/>
      <c r="AGE716" s="2"/>
      <c r="AGF716" s="2"/>
      <c r="AGG716" s="2"/>
      <c r="AGH716" s="2"/>
      <c r="AGI716" s="2"/>
      <c r="AGJ716" s="2"/>
      <c r="AGK716" s="2"/>
      <c r="AGL716" s="2"/>
      <c r="AGM716" s="2"/>
      <c r="AGN716" s="2"/>
      <c r="AGO716" s="2"/>
      <c r="AGP716" s="2"/>
      <c r="AGQ716" s="2"/>
      <c r="AGR716" s="2"/>
      <c r="AGS716" s="2"/>
      <c r="AGT716" s="2"/>
      <c r="AGU716" s="2"/>
      <c r="AGV716" s="2"/>
      <c r="AGW716" s="2"/>
      <c r="AGX716" s="2"/>
      <c r="AGY716" s="2"/>
      <c r="AGZ716" s="2"/>
      <c r="AHA716" s="2"/>
      <c r="AHB716" s="2"/>
      <c r="AHC716" s="2"/>
      <c r="AHD716" s="2"/>
      <c r="AHE716" s="2"/>
      <c r="AHF716" s="2"/>
      <c r="AHG716" s="2"/>
      <c r="AHH716" s="2"/>
      <c r="AHI716" s="2"/>
      <c r="AHJ716" s="2"/>
      <c r="AHK716" s="2"/>
      <c r="AHL716" s="2"/>
      <c r="AHM716" s="2"/>
      <c r="AHN716" s="2"/>
      <c r="AHO716" s="2"/>
      <c r="AHP716" s="2"/>
      <c r="AHQ716" s="2"/>
      <c r="AHR716" s="2"/>
      <c r="AHS716" s="2"/>
      <c r="AHT716" s="2"/>
      <c r="AHU716" s="2"/>
      <c r="AHV716" s="2"/>
      <c r="AHW716" s="2"/>
      <c r="AHX716" s="2"/>
      <c r="AHY716" s="2"/>
      <c r="AHZ716" s="2"/>
      <c r="AIA716" s="2"/>
      <c r="AIB716" s="2"/>
      <c r="AIC716" s="2"/>
      <c r="AID716" s="2"/>
      <c r="AIE716" s="2"/>
      <c r="AIF716" s="2"/>
      <c r="AIG716" s="2"/>
      <c r="AIH716" s="2"/>
      <c r="AII716" s="2"/>
      <c r="AIJ716" s="2"/>
      <c r="AIK716" s="2"/>
      <c r="AIL716" s="2"/>
      <c r="AIM716" s="2"/>
      <c r="AIN716" s="2"/>
      <c r="AIO716" s="2"/>
      <c r="AIP716" s="2"/>
      <c r="AIQ716" s="2"/>
      <c r="AIR716" s="2"/>
      <c r="AIS716" s="2"/>
      <c r="AIT716" s="2"/>
      <c r="AIU716" s="2"/>
      <c r="AIV716" s="2"/>
      <c r="AIW716" s="2"/>
      <c r="AIX716" s="2"/>
      <c r="AIY716" s="2"/>
      <c r="AIZ716" s="2"/>
      <c r="AJA716" s="2"/>
      <c r="AJB716" s="2"/>
      <c r="AJC716" s="2"/>
      <c r="AJD716" s="2"/>
      <c r="AJE716" s="2"/>
      <c r="AJF716" s="2"/>
      <c r="AJG716" s="2"/>
      <c r="AJH716" s="2"/>
      <c r="AJI716" s="2"/>
      <c r="AJJ716" s="2"/>
      <c r="AJK716" s="2"/>
      <c r="AJL716" s="2"/>
      <c r="AJM716" s="2"/>
      <c r="AJN716" s="2"/>
      <c r="AJO716" s="2"/>
      <c r="AJP716" s="2"/>
      <c r="AJQ716" s="2"/>
      <c r="AJR716" s="2"/>
      <c r="AJS716" s="2"/>
      <c r="AJT716" s="2"/>
      <c r="AJU716" s="2"/>
      <c r="AJV716" s="2"/>
      <c r="AJW716" s="2"/>
      <c r="AJX716" s="2"/>
      <c r="AJY716" s="2"/>
      <c r="AJZ716" s="2"/>
      <c r="AKA716" s="2"/>
      <c r="AKB716" s="2"/>
      <c r="AKC716" s="2"/>
      <c r="AKD716" s="2"/>
      <c r="AKE716" s="2"/>
      <c r="AKF716" s="2"/>
      <c r="AKG716" s="2"/>
      <c r="AKH716" s="2"/>
      <c r="AKI716" s="2"/>
      <c r="AKJ716" s="2"/>
      <c r="AKK716" s="2"/>
      <c r="AKL716" s="2"/>
      <c r="AKM716" s="2"/>
      <c r="AKN716" s="2"/>
      <c r="AKO716" s="2"/>
      <c r="AKP716" s="2"/>
      <c r="AKQ716" s="2"/>
      <c r="AKR716" s="2"/>
      <c r="AKS716" s="2"/>
      <c r="AKT716" s="2"/>
      <c r="AKU716" s="2"/>
      <c r="AKV716" s="2"/>
      <c r="AKW716" s="2"/>
      <c r="AKX716" s="2"/>
      <c r="AKY716" s="2"/>
      <c r="AKZ716" s="2"/>
      <c r="ALA716" s="2"/>
      <c r="ALB716" s="2"/>
      <c r="ALC716" s="2"/>
      <c r="ALD716" s="2"/>
      <c r="ALE716" s="2"/>
      <c r="ALF716" s="2"/>
      <c r="ALG716" s="2"/>
      <c r="ALH716" s="2"/>
      <c r="ALI716" s="2"/>
      <c r="ALJ716" s="2"/>
      <c r="ALK716" s="2"/>
      <c r="ALL716" s="2"/>
      <c r="ALM716" s="2"/>
      <c r="ALN716" s="2"/>
      <c r="ALO716" s="2"/>
      <c r="ALP716" s="2"/>
      <c r="ALQ716" s="2"/>
      <c r="ALR716" s="2"/>
      <c r="ALS716" s="2"/>
      <c r="ALT716" s="2"/>
      <c r="ALU716" s="2"/>
      <c r="ALV716" s="2"/>
      <c r="ALW716" s="2"/>
      <c r="ALX716" s="2"/>
      <c r="ALY716" s="2"/>
      <c r="ALZ716" s="2"/>
      <c r="AMA716" s="2"/>
      <c r="AMB716" s="2"/>
      <c r="AMC716" s="2"/>
      <c r="AMD716" s="2"/>
      <c r="AME716" s="2"/>
      <c r="AMF716" s="2"/>
      <c r="AMG716" s="2"/>
      <c r="AMH716" s="2"/>
      <c r="AMI716" s="2"/>
      <c r="AMJ716" s="2"/>
      <c r="AMK716" s="2"/>
      <c r="AML716" s="2"/>
      <c r="AMM716" s="2"/>
      <c r="AMN716" s="2"/>
      <c r="AMO716" s="2"/>
      <c r="AMP716" s="2"/>
      <c r="AMQ716" s="2"/>
      <c r="AMR716" s="2"/>
      <c r="AMS716" s="2"/>
      <c r="AMT716" s="2"/>
      <c r="AMU716" s="2"/>
      <c r="AMV716" s="2"/>
      <c r="AMW716" s="2"/>
      <c r="AMX716" s="2"/>
      <c r="AMY716" s="2"/>
      <c r="AMZ716" s="2"/>
      <c r="ANA716" s="2"/>
      <c r="ANB716" s="2"/>
      <c r="ANC716" s="2"/>
      <c r="AND716" s="2"/>
      <c r="ANE716" s="2"/>
      <c r="ANF716" s="2"/>
      <c r="ANG716" s="2"/>
      <c r="ANH716" s="2"/>
      <c r="ANI716" s="2"/>
      <c r="ANJ716" s="2"/>
      <c r="ANK716" s="2"/>
      <c r="ANL716" s="2"/>
      <c r="ANM716" s="2"/>
      <c r="ANN716" s="2"/>
      <c r="ANO716" s="2"/>
      <c r="ANP716" s="2"/>
      <c r="ANQ716" s="2"/>
      <c r="ANR716" s="2"/>
      <c r="ANS716" s="2"/>
      <c r="ANT716" s="2"/>
      <c r="ANU716" s="2"/>
      <c r="ANV716" s="2"/>
      <c r="ANW716" s="2"/>
      <c r="ANX716" s="2"/>
      <c r="ANY716" s="2"/>
      <c r="ANZ716" s="2"/>
      <c r="AOA716" s="2"/>
      <c r="AOB716" s="2"/>
      <c r="AOC716" s="2"/>
      <c r="AOD716" s="2"/>
      <c r="AOE716" s="2"/>
      <c r="AOF716" s="2"/>
      <c r="AOG716" s="2"/>
      <c r="AOH716" s="2"/>
      <c r="AOI716" s="2"/>
      <c r="AOJ716" s="2"/>
      <c r="AOK716" s="2"/>
      <c r="AOL716" s="2"/>
      <c r="AOM716" s="2"/>
      <c r="AON716" s="2"/>
      <c r="AOO716" s="2"/>
      <c r="AOP716" s="2"/>
      <c r="AOQ716" s="2"/>
      <c r="AOR716" s="2"/>
      <c r="AOS716" s="2"/>
      <c r="AOT716" s="2"/>
      <c r="AOU716" s="2"/>
      <c r="AOV716" s="2"/>
      <c r="AOW716" s="2"/>
      <c r="AOX716" s="2"/>
      <c r="AOY716" s="2"/>
      <c r="AOZ716" s="2"/>
      <c r="APA716" s="2"/>
      <c r="APB716" s="2"/>
      <c r="APC716" s="2"/>
      <c r="APD716" s="2"/>
      <c r="APE716" s="2"/>
      <c r="APF716" s="2"/>
      <c r="APG716" s="2"/>
      <c r="APH716" s="2"/>
      <c r="API716" s="2"/>
      <c r="APJ716" s="2"/>
      <c r="APK716" s="2"/>
      <c r="APL716" s="2"/>
      <c r="APM716" s="2"/>
      <c r="APN716" s="2"/>
      <c r="APO716" s="2"/>
      <c r="APP716" s="2"/>
      <c r="APQ716" s="2"/>
      <c r="APR716" s="2"/>
      <c r="APS716" s="2"/>
      <c r="APT716" s="2"/>
      <c r="APU716" s="2"/>
      <c r="APV716" s="2"/>
      <c r="APW716" s="2"/>
      <c r="APX716" s="2"/>
      <c r="APY716" s="2"/>
      <c r="APZ716" s="2"/>
      <c r="AQA716" s="2"/>
      <c r="AQB716" s="2"/>
      <c r="AQC716" s="2"/>
      <c r="AQD716" s="2"/>
      <c r="AQE716" s="2"/>
      <c r="AQF716" s="2"/>
      <c r="AQG716" s="2"/>
      <c r="AQH716" s="2"/>
      <c r="AQI716" s="2"/>
      <c r="AQJ716" s="2"/>
      <c r="AQK716" s="2"/>
      <c r="AQL716" s="2"/>
      <c r="AQM716" s="2"/>
      <c r="AQN716" s="2"/>
      <c r="AQO716" s="2"/>
      <c r="AQP716" s="2"/>
      <c r="AQQ716" s="2"/>
      <c r="AQR716" s="2"/>
      <c r="AQS716" s="2"/>
      <c r="AQT716" s="2"/>
      <c r="AQU716" s="2"/>
      <c r="AQV716" s="2"/>
      <c r="AQW716" s="2"/>
      <c r="AQX716" s="2"/>
      <c r="AQY716" s="2"/>
      <c r="AQZ716" s="2"/>
      <c r="ARA716" s="2"/>
      <c r="ARB716" s="2"/>
      <c r="ARC716" s="2"/>
      <c r="ARD716" s="2"/>
      <c r="ARE716" s="2"/>
      <c r="ARF716" s="2"/>
      <c r="ARG716" s="2"/>
      <c r="ARH716" s="2"/>
      <c r="ARI716" s="2"/>
      <c r="ARJ716" s="2"/>
      <c r="ARK716" s="2"/>
      <c r="ARL716" s="2"/>
      <c r="ARM716" s="2"/>
      <c r="ARN716" s="2"/>
      <c r="ARO716" s="2"/>
      <c r="ARP716" s="2"/>
      <c r="ARQ716" s="2"/>
      <c r="ARR716" s="2"/>
      <c r="ARS716" s="2"/>
      <c r="ART716" s="2"/>
      <c r="ARU716" s="2"/>
      <c r="ARV716" s="2"/>
      <c r="ARW716" s="2"/>
      <c r="ARX716" s="2"/>
      <c r="ARY716" s="2"/>
      <c r="ARZ716" s="2"/>
      <c r="ASA716" s="2"/>
      <c r="ASB716" s="2"/>
      <c r="ASC716" s="2"/>
      <c r="ASD716" s="2"/>
      <c r="ASE716" s="2"/>
      <c r="ASF716" s="2"/>
      <c r="ASG716" s="2"/>
      <c r="ASH716" s="2"/>
      <c r="ASI716" s="2"/>
      <c r="ASJ716" s="2"/>
      <c r="ASK716" s="2"/>
      <c r="ASL716" s="2"/>
      <c r="ASM716" s="2"/>
      <c r="ASN716" s="2"/>
      <c r="ASO716" s="2"/>
      <c r="ASP716" s="2"/>
      <c r="ASQ716" s="2"/>
      <c r="ASR716" s="2"/>
      <c r="ASS716" s="2"/>
      <c r="AST716" s="2"/>
      <c r="ASU716" s="2"/>
      <c r="ASV716" s="2"/>
      <c r="ASW716" s="2"/>
      <c r="ASX716" s="2"/>
      <c r="ASY716" s="2"/>
      <c r="ASZ716" s="2"/>
      <c r="ATA716" s="2"/>
      <c r="ATB716" s="2"/>
      <c r="ATC716" s="2"/>
      <c r="ATD716" s="2"/>
      <c r="ATE716" s="2"/>
      <c r="ATF716" s="2"/>
      <c r="ATG716" s="2"/>
      <c r="ATH716" s="2"/>
      <c r="ATI716" s="2"/>
      <c r="ATJ716" s="2"/>
      <c r="ATK716" s="2"/>
      <c r="ATL716" s="2"/>
      <c r="ATM716" s="2"/>
      <c r="ATN716" s="2"/>
      <c r="ATO716" s="2"/>
      <c r="ATP716" s="2"/>
      <c r="ATQ716" s="2"/>
      <c r="ATR716" s="2"/>
      <c r="ATS716" s="2"/>
      <c r="ATT716" s="2"/>
      <c r="ATU716" s="2"/>
      <c r="ATV716" s="2"/>
      <c r="ATW716" s="2"/>
      <c r="ATX716" s="2"/>
      <c r="ATY716" s="2"/>
      <c r="ATZ716" s="2"/>
      <c r="AUA716" s="2"/>
      <c r="AUB716" s="2"/>
      <c r="AUC716" s="2"/>
      <c r="AUD716" s="2"/>
      <c r="AUE716" s="2"/>
      <c r="AUF716" s="2"/>
      <c r="AUG716" s="2"/>
      <c r="AUH716" s="2"/>
      <c r="AUI716" s="2"/>
      <c r="AUJ716" s="2"/>
      <c r="AUK716" s="2"/>
      <c r="AUL716" s="2"/>
      <c r="AUM716" s="2"/>
      <c r="AUN716" s="2"/>
      <c r="AUO716" s="2"/>
      <c r="AUP716" s="2"/>
      <c r="AUQ716" s="2"/>
      <c r="AUR716" s="2"/>
      <c r="AUS716" s="2"/>
      <c r="AUT716" s="2"/>
      <c r="AUU716" s="2"/>
      <c r="AUV716" s="2"/>
      <c r="AUW716" s="2"/>
      <c r="AUX716" s="2"/>
      <c r="AUY716" s="2"/>
      <c r="AUZ716" s="2"/>
      <c r="AVA716" s="2"/>
      <c r="AVB716" s="2"/>
      <c r="AVC716" s="2"/>
      <c r="AVD716" s="2"/>
      <c r="AVE716" s="2"/>
      <c r="AVF716" s="2"/>
      <c r="AVG716" s="2"/>
      <c r="AVH716" s="2"/>
      <c r="AVI716" s="2"/>
      <c r="AVJ716" s="2"/>
      <c r="AVK716" s="2"/>
      <c r="AVL716" s="2"/>
      <c r="AVM716" s="2"/>
      <c r="AVN716" s="2"/>
      <c r="AVO716" s="2"/>
      <c r="AVP716" s="2"/>
      <c r="AVQ716" s="2"/>
      <c r="AVR716" s="2"/>
      <c r="AVS716" s="2"/>
      <c r="AVT716" s="2"/>
      <c r="AVU716" s="2"/>
      <c r="AVV716" s="2"/>
      <c r="AVW716" s="2"/>
      <c r="AVX716" s="2"/>
      <c r="AVY716" s="2"/>
      <c r="AVZ716" s="2"/>
      <c r="AWA716" s="2"/>
      <c r="AWB716" s="2"/>
      <c r="AWC716" s="2"/>
      <c r="AWD716" s="2"/>
      <c r="AWE716" s="2"/>
      <c r="AWF716" s="2"/>
      <c r="AWG716" s="2"/>
      <c r="AWH716" s="2"/>
      <c r="AWI716" s="2"/>
      <c r="AWJ716" s="2"/>
      <c r="AWK716" s="2"/>
      <c r="AWL716" s="2"/>
      <c r="AWM716" s="2"/>
      <c r="AWN716" s="2"/>
      <c r="AWO716" s="2"/>
      <c r="AWP716" s="2"/>
      <c r="AWQ716" s="2"/>
      <c r="AWR716" s="2"/>
      <c r="AWS716" s="2"/>
      <c r="AWT716" s="2"/>
      <c r="AWU716" s="2"/>
      <c r="AWV716" s="2"/>
      <c r="AWW716" s="2"/>
      <c r="AWX716" s="2"/>
      <c r="AWY716" s="2"/>
      <c r="AWZ716" s="2"/>
      <c r="AXA716" s="2"/>
      <c r="AXB716" s="2"/>
      <c r="AXC716" s="2"/>
      <c r="AXD716" s="2"/>
      <c r="AXE716" s="2"/>
      <c r="AXF716" s="2"/>
      <c r="AXG716" s="2"/>
      <c r="AXH716" s="2"/>
      <c r="AXI716" s="2"/>
      <c r="AXJ716" s="2"/>
      <c r="AXK716" s="2"/>
      <c r="AXL716" s="2"/>
      <c r="AXM716" s="2"/>
      <c r="AXN716" s="2"/>
      <c r="AXO716" s="2"/>
      <c r="AXP716" s="2"/>
      <c r="AXQ716" s="2"/>
      <c r="AXR716" s="2"/>
      <c r="AXS716" s="2"/>
      <c r="AXT716" s="2"/>
      <c r="AXU716" s="2"/>
      <c r="AXV716" s="2"/>
      <c r="AXW716" s="2"/>
      <c r="AXX716" s="2"/>
      <c r="AXY716" s="2"/>
      <c r="AXZ716" s="2"/>
      <c r="AYA716" s="2"/>
      <c r="AYB716" s="2"/>
      <c r="AYC716" s="2"/>
      <c r="AYD716" s="2"/>
      <c r="AYE716" s="2"/>
      <c r="AYF716" s="2"/>
      <c r="AYG716" s="2"/>
      <c r="AYH716" s="2"/>
      <c r="AYI716" s="2"/>
      <c r="AYJ716" s="2"/>
      <c r="AYK716" s="2"/>
      <c r="AYL716" s="2"/>
      <c r="AYM716" s="2"/>
      <c r="AYN716" s="2"/>
      <c r="AYO716" s="2"/>
      <c r="AYP716" s="2"/>
      <c r="AYQ716" s="2"/>
      <c r="AYR716" s="2"/>
      <c r="AYS716" s="2"/>
      <c r="AYT716" s="2"/>
      <c r="AYU716" s="2"/>
      <c r="AYV716" s="2"/>
      <c r="AYW716" s="2"/>
      <c r="AYX716" s="2"/>
      <c r="AYY716" s="2"/>
      <c r="AYZ716" s="2"/>
      <c r="AZA716" s="2"/>
      <c r="AZB716" s="2"/>
      <c r="AZC716" s="2"/>
      <c r="AZD716" s="2"/>
      <c r="AZE716" s="2"/>
      <c r="AZF716" s="2"/>
      <c r="AZG716" s="2"/>
      <c r="AZH716" s="2"/>
      <c r="AZI716" s="2"/>
      <c r="AZJ716" s="2"/>
      <c r="AZK716" s="2"/>
      <c r="AZL716" s="2"/>
      <c r="AZM716" s="2"/>
      <c r="AZN716" s="2"/>
      <c r="AZO716" s="2"/>
      <c r="AZP716" s="2"/>
      <c r="AZQ716" s="2"/>
      <c r="AZR716" s="2"/>
      <c r="AZS716" s="2"/>
      <c r="AZT716" s="2"/>
      <c r="AZU716" s="2"/>
      <c r="AZV716" s="2"/>
      <c r="AZW716" s="2"/>
      <c r="AZX716" s="2"/>
      <c r="AZY716" s="2"/>
      <c r="AZZ716" s="2"/>
      <c r="BAA716" s="2"/>
      <c r="BAB716" s="2"/>
      <c r="BAC716" s="2"/>
      <c r="BAD716" s="2"/>
      <c r="BAE716" s="2"/>
      <c r="BAF716" s="2"/>
      <c r="BAG716" s="2"/>
      <c r="BAH716" s="2"/>
      <c r="BAI716" s="2"/>
      <c r="BAJ716" s="2"/>
      <c r="BAK716" s="2"/>
      <c r="BAL716" s="2"/>
      <c r="BAM716" s="2"/>
      <c r="BAN716" s="2"/>
      <c r="BAO716" s="2"/>
      <c r="BAP716" s="2"/>
      <c r="BAQ716" s="2"/>
      <c r="BAR716" s="2"/>
      <c r="BAS716" s="2"/>
      <c r="BAT716" s="2"/>
      <c r="BAU716" s="2"/>
      <c r="BAV716" s="2"/>
      <c r="BAW716" s="2"/>
      <c r="BAX716" s="2"/>
      <c r="BAY716" s="2"/>
      <c r="BAZ716" s="2"/>
      <c r="BBA716" s="2"/>
      <c r="BBB716" s="2"/>
      <c r="BBC716" s="2"/>
      <c r="BBD716" s="2"/>
      <c r="BBE716" s="2"/>
      <c r="BBF716" s="2"/>
      <c r="BBG716" s="2"/>
      <c r="BBH716" s="2"/>
      <c r="BBI716" s="2"/>
      <c r="BBJ716" s="2"/>
      <c r="BBK716" s="2"/>
      <c r="BBL716" s="2"/>
      <c r="BBM716" s="2"/>
      <c r="BBN716" s="2"/>
      <c r="BBO716" s="2"/>
      <c r="BBP716" s="2"/>
      <c r="BBQ716" s="2"/>
      <c r="BBR716" s="2"/>
      <c r="BBS716" s="2"/>
      <c r="BBT716" s="2"/>
      <c r="BBU716" s="2"/>
      <c r="BBV716" s="2"/>
      <c r="BBW716" s="2"/>
      <c r="BBX716" s="2"/>
      <c r="BBY716" s="2"/>
      <c r="BBZ716" s="2"/>
      <c r="BCA716" s="2"/>
      <c r="BCB716" s="2"/>
      <c r="BCC716" s="2"/>
      <c r="BCD716" s="2"/>
      <c r="BCE716" s="2"/>
      <c r="BCF716" s="2"/>
      <c r="BCG716" s="2"/>
      <c r="BCH716" s="2"/>
      <c r="BCI716" s="2"/>
      <c r="BCJ716" s="2"/>
      <c r="BCK716" s="2"/>
      <c r="BCL716" s="2"/>
      <c r="BCM716" s="2"/>
      <c r="BCN716" s="2"/>
      <c r="BCO716" s="2"/>
      <c r="BCP716" s="2"/>
      <c r="BCQ716" s="2"/>
      <c r="BCR716" s="2"/>
      <c r="BCS716" s="2"/>
      <c r="BCT716" s="2"/>
      <c r="BCU716" s="2"/>
      <c r="BCV716" s="2"/>
      <c r="BCW716" s="2"/>
      <c r="BCX716" s="2"/>
      <c r="BCY716" s="2"/>
      <c r="BCZ716" s="2"/>
      <c r="BDA716" s="2"/>
      <c r="BDB716" s="2"/>
      <c r="BDC716" s="2"/>
      <c r="BDD716" s="2"/>
      <c r="BDE716" s="2"/>
      <c r="BDF716" s="2"/>
      <c r="BDG716" s="2"/>
      <c r="BDH716" s="2"/>
      <c r="BDI716" s="2"/>
      <c r="BDJ716" s="2"/>
      <c r="BDK716" s="2"/>
      <c r="BDL716" s="2"/>
      <c r="BDM716" s="2"/>
      <c r="BDN716" s="2"/>
      <c r="BDO716" s="2"/>
      <c r="BDP716" s="2"/>
      <c r="BDQ716" s="2"/>
      <c r="BDR716" s="2"/>
      <c r="BDS716" s="2"/>
      <c r="BDT716" s="2"/>
      <c r="BDU716" s="2"/>
      <c r="BDV716" s="2"/>
      <c r="BDW716" s="2"/>
      <c r="BDX716" s="2"/>
      <c r="BDY716" s="2"/>
      <c r="BDZ716" s="2"/>
      <c r="BEA716" s="2"/>
      <c r="BEB716" s="2"/>
      <c r="BEC716" s="2"/>
      <c r="BED716" s="2"/>
      <c r="BEE716" s="2"/>
      <c r="BEF716" s="2"/>
      <c r="BEG716" s="2"/>
      <c r="BEH716" s="2"/>
      <c r="BEI716" s="2"/>
      <c r="BEJ716" s="2"/>
      <c r="BEK716" s="2"/>
      <c r="BEL716" s="2"/>
      <c r="BEM716" s="2"/>
      <c r="BEN716" s="2"/>
      <c r="BEO716" s="2"/>
      <c r="BEP716" s="2"/>
      <c r="BEQ716" s="2"/>
      <c r="BER716" s="2"/>
      <c r="BES716" s="2"/>
      <c r="BET716" s="2"/>
      <c r="BEU716" s="2"/>
      <c r="BEV716" s="2"/>
      <c r="BEW716" s="2"/>
      <c r="BEX716" s="2"/>
      <c r="BEY716" s="2"/>
      <c r="BEZ716" s="2"/>
      <c r="BFA716" s="2"/>
      <c r="BFB716" s="2"/>
      <c r="BFC716" s="2"/>
      <c r="BFD716" s="2"/>
      <c r="BFE716" s="2"/>
      <c r="BFF716" s="2"/>
      <c r="BFG716" s="2"/>
      <c r="BFH716" s="2"/>
      <c r="BFI716" s="2"/>
      <c r="BFJ716" s="2"/>
      <c r="BFK716" s="2"/>
      <c r="BFL716" s="2"/>
      <c r="BFM716" s="2"/>
      <c r="BFN716" s="2"/>
      <c r="BFO716" s="2"/>
      <c r="BFP716" s="2"/>
      <c r="BFQ716" s="2"/>
      <c r="BFR716" s="2"/>
      <c r="BFS716" s="2"/>
      <c r="BFT716" s="2"/>
      <c r="BFU716" s="2"/>
      <c r="BFV716" s="2"/>
      <c r="BFW716" s="2"/>
      <c r="BFX716" s="2"/>
      <c r="BFY716" s="2"/>
      <c r="BFZ716" s="2"/>
      <c r="BGA716" s="2"/>
      <c r="BGB716" s="2"/>
      <c r="BGC716" s="2"/>
      <c r="BGD716" s="2"/>
      <c r="BGE716" s="2"/>
      <c r="BGF716" s="2"/>
      <c r="BGG716" s="2"/>
      <c r="BGH716" s="2"/>
      <c r="BGI716" s="2"/>
      <c r="BGJ716" s="2"/>
      <c r="BGK716" s="2"/>
      <c r="BGL716" s="2"/>
      <c r="BGM716" s="2"/>
      <c r="BGN716" s="2"/>
      <c r="BGO716" s="2"/>
      <c r="BGP716" s="2"/>
      <c r="BGQ716" s="2"/>
      <c r="BGR716" s="2"/>
      <c r="BGS716" s="2"/>
      <c r="BGT716" s="2"/>
      <c r="BGU716" s="2"/>
      <c r="BGV716" s="2"/>
      <c r="BGW716" s="2"/>
      <c r="BGX716" s="2"/>
      <c r="BGY716" s="2"/>
      <c r="BGZ716" s="2"/>
      <c r="BHA716" s="2"/>
      <c r="BHB716" s="2"/>
      <c r="BHC716" s="2"/>
      <c r="BHD716" s="2"/>
      <c r="BHE716" s="2"/>
      <c r="BHF716" s="2"/>
      <c r="BHG716" s="2"/>
      <c r="BHH716" s="2"/>
      <c r="BHI716" s="2"/>
      <c r="BHJ716" s="2"/>
      <c r="BHK716" s="2"/>
      <c r="BHL716" s="2"/>
      <c r="BHM716" s="2"/>
      <c r="BHN716" s="2"/>
      <c r="BHO716" s="2"/>
      <c r="BHP716" s="2"/>
      <c r="BHQ716" s="2"/>
      <c r="BHR716" s="2"/>
      <c r="BHS716" s="2"/>
      <c r="BHT716" s="2"/>
      <c r="BHU716" s="2"/>
      <c r="BHV716" s="2"/>
      <c r="BHW716" s="2"/>
      <c r="BHX716" s="2"/>
      <c r="BHY716" s="2"/>
      <c r="BHZ716" s="2"/>
      <c r="BIA716" s="2"/>
      <c r="BIB716" s="2"/>
      <c r="BIC716" s="2"/>
      <c r="BID716" s="2"/>
      <c r="BIE716" s="2"/>
      <c r="BIF716" s="2"/>
      <c r="BIG716" s="2"/>
      <c r="BIH716" s="2"/>
      <c r="BII716" s="2"/>
      <c r="BIJ716" s="2"/>
      <c r="BIK716" s="2"/>
      <c r="BIL716" s="2"/>
      <c r="BIM716" s="2"/>
      <c r="BIN716" s="2"/>
      <c r="BIO716" s="2"/>
      <c r="BIP716" s="2"/>
      <c r="BIQ716" s="2"/>
      <c r="BIR716" s="2"/>
      <c r="BIS716" s="2"/>
      <c r="BIT716" s="2"/>
      <c r="BIU716" s="2"/>
      <c r="BIV716" s="2"/>
      <c r="BIW716" s="2"/>
      <c r="BIX716" s="2"/>
      <c r="BIY716" s="2"/>
      <c r="BIZ716" s="2"/>
      <c r="BJA716" s="2"/>
      <c r="BJB716" s="2"/>
      <c r="BJC716" s="2"/>
      <c r="BJD716" s="2"/>
      <c r="BJE716" s="2"/>
      <c r="BJF716" s="2"/>
      <c r="BJG716" s="2"/>
      <c r="BJH716" s="2"/>
      <c r="BJI716" s="2"/>
      <c r="BJJ716" s="2"/>
      <c r="BJK716" s="2"/>
      <c r="BJL716" s="2"/>
      <c r="BJM716" s="2"/>
      <c r="BJN716" s="2"/>
      <c r="BJO716" s="2"/>
      <c r="BJP716" s="2"/>
      <c r="BJQ716" s="2"/>
      <c r="BJR716" s="2"/>
      <c r="BJS716" s="2"/>
      <c r="BJT716" s="2"/>
      <c r="BJU716" s="2"/>
      <c r="BJV716" s="2"/>
      <c r="BJW716" s="2"/>
      <c r="BJX716" s="2"/>
      <c r="BJY716" s="2"/>
      <c r="BJZ716" s="2"/>
      <c r="BKA716" s="2"/>
      <c r="BKB716" s="2"/>
      <c r="BKC716" s="2"/>
      <c r="BKD716" s="2"/>
      <c r="BKE716" s="2"/>
      <c r="BKF716" s="2"/>
      <c r="BKG716" s="2"/>
      <c r="BKH716" s="2"/>
      <c r="BKI716" s="2"/>
      <c r="BKJ716" s="2"/>
      <c r="BKK716" s="2"/>
      <c r="BKL716" s="2"/>
      <c r="BKM716" s="2"/>
      <c r="BKN716" s="2"/>
      <c r="BKO716" s="2"/>
      <c r="BKP716" s="2"/>
      <c r="BKQ716" s="2"/>
      <c r="BKR716" s="2"/>
      <c r="BKS716" s="2"/>
      <c r="BKT716" s="2"/>
      <c r="BKU716" s="2"/>
      <c r="BKV716" s="2"/>
      <c r="BKW716" s="2"/>
      <c r="BKX716" s="2"/>
      <c r="BKY716" s="2"/>
      <c r="BKZ716" s="2"/>
      <c r="BLA716" s="2"/>
      <c r="BLB716" s="2"/>
      <c r="BLC716" s="2"/>
      <c r="BLD716" s="2"/>
      <c r="BLE716" s="2"/>
      <c r="BLF716" s="2"/>
      <c r="BLG716" s="2"/>
      <c r="BLH716" s="2"/>
      <c r="BLI716" s="2"/>
      <c r="BLJ716" s="2"/>
      <c r="BLK716" s="2"/>
      <c r="BLL716" s="2"/>
      <c r="BLM716" s="2"/>
      <c r="BLN716" s="2"/>
      <c r="BLO716" s="2"/>
      <c r="BLP716" s="2"/>
      <c r="BLQ716" s="2"/>
      <c r="BLR716" s="2"/>
      <c r="BLS716" s="2"/>
      <c r="BLT716" s="2"/>
      <c r="BLU716" s="2"/>
      <c r="BLV716" s="2"/>
      <c r="BLW716" s="2"/>
      <c r="BLX716" s="2"/>
      <c r="BLY716" s="2"/>
      <c r="BLZ716" s="2"/>
      <c r="BMA716" s="2"/>
      <c r="BMB716" s="2"/>
      <c r="BMC716" s="2"/>
      <c r="BMD716" s="2"/>
      <c r="BME716" s="2"/>
      <c r="BMF716" s="2"/>
      <c r="BMG716" s="2"/>
      <c r="BMH716" s="2"/>
      <c r="BMI716" s="2"/>
      <c r="BMJ716" s="2"/>
      <c r="BMK716" s="2"/>
      <c r="BML716" s="2"/>
      <c r="BMM716" s="2"/>
      <c r="BMN716" s="2"/>
      <c r="BMO716" s="2"/>
      <c r="BMP716" s="2"/>
      <c r="BMQ716" s="2"/>
      <c r="BMR716" s="2"/>
      <c r="BMS716" s="2"/>
      <c r="BMT716" s="2"/>
      <c r="BMU716" s="2"/>
      <c r="BMV716" s="2"/>
      <c r="BMW716" s="2"/>
      <c r="BMX716" s="2"/>
      <c r="BMY716" s="2"/>
      <c r="BMZ716" s="2"/>
      <c r="BNA716" s="2"/>
      <c r="BNB716" s="2"/>
      <c r="BNC716" s="2"/>
      <c r="BND716" s="2"/>
      <c r="BNE716" s="2"/>
      <c r="BNF716" s="2"/>
      <c r="BNG716" s="2"/>
      <c r="BNH716" s="2"/>
      <c r="BNI716" s="2"/>
      <c r="BNJ716" s="2"/>
      <c r="BNK716" s="2"/>
      <c r="BNL716" s="2"/>
      <c r="BNM716" s="2"/>
      <c r="BNN716" s="2"/>
      <c r="BNO716" s="2"/>
      <c r="BNP716" s="2"/>
      <c r="BNQ716" s="2"/>
      <c r="BNR716" s="2"/>
      <c r="BNS716" s="2"/>
      <c r="BNT716" s="2"/>
      <c r="BNU716" s="2"/>
      <c r="BNV716" s="2"/>
      <c r="BNW716" s="2"/>
      <c r="BNX716" s="2"/>
      <c r="BNY716" s="2"/>
      <c r="BNZ716" s="2"/>
      <c r="BOA716" s="2"/>
      <c r="BOB716" s="2"/>
      <c r="BOC716" s="2"/>
      <c r="BOD716" s="2"/>
      <c r="BOE716" s="2"/>
      <c r="BOF716" s="2"/>
      <c r="BOG716" s="2"/>
      <c r="BOH716" s="2"/>
      <c r="BOI716" s="2"/>
      <c r="BOJ716" s="2"/>
      <c r="BOK716" s="2"/>
      <c r="BOL716" s="2"/>
      <c r="BOM716" s="2"/>
      <c r="BON716" s="2"/>
      <c r="BOO716" s="2"/>
      <c r="BOP716" s="2"/>
      <c r="BOQ716" s="2"/>
      <c r="BOR716" s="2"/>
      <c r="BOS716" s="2"/>
      <c r="BOT716" s="2"/>
      <c r="BOU716" s="2"/>
      <c r="BOV716" s="2"/>
      <c r="BOW716" s="2"/>
      <c r="BOX716" s="2"/>
      <c r="BOY716" s="2"/>
      <c r="BOZ716" s="2"/>
      <c r="BPA716" s="2"/>
      <c r="BPB716" s="2"/>
      <c r="BPC716" s="2"/>
      <c r="BPD716" s="2"/>
      <c r="BPE716" s="2"/>
      <c r="BPF716" s="2"/>
      <c r="BPG716" s="2"/>
      <c r="BPH716" s="2"/>
      <c r="BPI716" s="2"/>
      <c r="BPJ716" s="2"/>
      <c r="BPK716" s="2"/>
      <c r="BPL716" s="2"/>
      <c r="BPM716" s="2"/>
      <c r="BPN716" s="2"/>
      <c r="BPO716" s="2"/>
      <c r="BPP716" s="2"/>
      <c r="BPQ716" s="2"/>
      <c r="BPR716" s="2"/>
      <c r="BPS716" s="2"/>
      <c r="BPT716" s="2"/>
      <c r="BPU716" s="2"/>
      <c r="BPV716" s="2"/>
      <c r="BPW716" s="2"/>
      <c r="BPX716" s="2"/>
      <c r="BPY716" s="2"/>
      <c r="BPZ716" s="2"/>
      <c r="BQA716" s="2"/>
      <c r="BQB716" s="2"/>
      <c r="BQC716" s="2"/>
      <c r="BQD716" s="2"/>
      <c r="BQE716" s="2"/>
      <c r="BQF716" s="2"/>
      <c r="BQG716" s="2"/>
      <c r="BQH716" s="2"/>
      <c r="BQI716" s="2"/>
      <c r="BQJ716" s="2"/>
      <c r="BQK716" s="2"/>
      <c r="BQL716" s="2"/>
      <c r="BQM716" s="2"/>
      <c r="BQN716" s="2"/>
      <c r="BQO716" s="2"/>
      <c r="BQP716" s="2"/>
      <c r="BQQ716" s="2"/>
      <c r="BQR716" s="2"/>
      <c r="BQS716" s="2"/>
      <c r="BQT716" s="2"/>
      <c r="BQU716" s="2"/>
      <c r="BQV716" s="2"/>
      <c r="BQW716" s="2"/>
      <c r="BQX716" s="2"/>
      <c r="BQY716" s="2"/>
      <c r="BQZ716" s="2"/>
      <c r="BRA716" s="2"/>
      <c r="BRB716" s="2"/>
      <c r="BRC716" s="2"/>
      <c r="BRD716" s="2"/>
      <c r="BRE716" s="2"/>
      <c r="BRF716" s="2"/>
      <c r="BRG716" s="2"/>
      <c r="BRH716" s="2"/>
      <c r="BRI716" s="2"/>
      <c r="BRJ716" s="2"/>
      <c r="BRK716" s="2"/>
      <c r="BRL716" s="2"/>
      <c r="BRM716" s="2"/>
      <c r="BRN716" s="2"/>
      <c r="BRO716" s="2"/>
      <c r="BRP716" s="2"/>
      <c r="BRQ716" s="2"/>
      <c r="BRR716" s="2"/>
      <c r="BRS716" s="2"/>
      <c r="BRT716" s="2"/>
      <c r="BRU716" s="2"/>
      <c r="BRV716" s="2"/>
      <c r="BRW716" s="2"/>
      <c r="BRX716" s="2"/>
      <c r="BRY716" s="2"/>
      <c r="BRZ716" s="2"/>
      <c r="BSA716" s="2"/>
      <c r="BSB716" s="2"/>
      <c r="BSC716" s="2"/>
      <c r="BSD716" s="2"/>
      <c r="BSE716" s="2"/>
      <c r="BSF716" s="2"/>
      <c r="BSG716" s="2"/>
      <c r="BSH716" s="2"/>
      <c r="BSI716" s="2"/>
      <c r="BSJ716" s="2"/>
      <c r="BSK716" s="2"/>
      <c r="BSL716" s="2"/>
      <c r="BSM716" s="2"/>
      <c r="BSN716" s="2"/>
      <c r="BSO716" s="2"/>
      <c r="BSP716" s="2"/>
      <c r="BSQ716" s="2"/>
      <c r="BSR716" s="2"/>
      <c r="BSS716" s="2"/>
      <c r="BST716" s="2"/>
      <c r="BSU716" s="2"/>
      <c r="BSV716" s="2"/>
      <c r="BSW716" s="2"/>
      <c r="BSX716" s="2"/>
      <c r="BSY716" s="2"/>
      <c r="BSZ716" s="2"/>
      <c r="BTA716" s="2"/>
      <c r="BTB716" s="2"/>
      <c r="BTC716" s="2"/>
      <c r="BTD716" s="2"/>
      <c r="BTE716" s="2"/>
      <c r="BTF716" s="2"/>
      <c r="BTG716" s="2"/>
      <c r="BTH716" s="2"/>
      <c r="BTI716" s="2"/>
      <c r="BTJ716" s="2"/>
      <c r="BTK716" s="2"/>
      <c r="BTL716" s="2"/>
      <c r="BTM716" s="2"/>
      <c r="BTN716" s="2"/>
      <c r="BTO716" s="2"/>
      <c r="BTP716" s="2"/>
      <c r="BTQ716" s="2"/>
      <c r="BTR716" s="2"/>
      <c r="BTS716" s="2"/>
      <c r="BTT716" s="2"/>
      <c r="BTU716" s="2"/>
      <c r="BTV716" s="2"/>
      <c r="BTW716" s="2"/>
      <c r="BTX716" s="2"/>
      <c r="BTY716" s="2"/>
      <c r="BTZ716" s="2"/>
      <c r="BUA716" s="2"/>
      <c r="BUB716" s="2"/>
      <c r="BUC716" s="2"/>
      <c r="BUD716" s="2"/>
      <c r="BUE716" s="2"/>
      <c r="BUF716" s="2"/>
      <c r="BUG716" s="2"/>
      <c r="BUH716" s="2"/>
      <c r="BUI716" s="2"/>
      <c r="BUJ716" s="2"/>
      <c r="BUK716" s="2"/>
      <c r="BUL716" s="2"/>
      <c r="BUM716" s="2"/>
      <c r="BUN716" s="2"/>
      <c r="BUO716" s="2"/>
      <c r="BUP716" s="2"/>
      <c r="BUQ716" s="2"/>
      <c r="BUR716" s="2"/>
      <c r="BUS716" s="2"/>
      <c r="BUT716" s="2"/>
      <c r="BUU716" s="2"/>
      <c r="BUV716" s="2"/>
      <c r="BUW716" s="2"/>
      <c r="BUX716" s="2"/>
      <c r="BUY716" s="2"/>
      <c r="BUZ716" s="2"/>
      <c r="BVA716" s="2"/>
      <c r="BVB716" s="2"/>
      <c r="BVC716" s="2"/>
      <c r="BVD716" s="2"/>
      <c r="BVE716" s="2"/>
      <c r="BVF716" s="2"/>
      <c r="BVG716" s="2"/>
      <c r="BVH716" s="2"/>
      <c r="BVI716" s="2"/>
      <c r="BVJ716" s="2"/>
      <c r="BVK716" s="2"/>
      <c r="BVL716" s="2"/>
      <c r="BVM716" s="2"/>
      <c r="BVN716" s="2"/>
      <c r="BVO716" s="2"/>
      <c r="BVP716" s="2"/>
      <c r="BVQ716" s="2"/>
      <c r="BVR716" s="2"/>
      <c r="BVS716" s="2"/>
      <c r="BVT716" s="2"/>
      <c r="BVU716" s="2"/>
      <c r="BVV716" s="2"/>
      <c r="BVW716" s="2"/>
      <c r="BVX716" s="2"/>
      <c r="BVY716" s="2"/>
      <c r="BVZ716" s="2"/>
      <c r="BWA716" s="2"/>
      <c r="BWB716" s="2"/>
      <c r="BWC716" s="2"/>
      <c r="BWD716" s="2"/>
      <c r="BWE716" s="2"/>
      <c r="BWF716" s="2"/>
      <c r="BWG716" s="2"/>
      <c r="BWH716" s="2"/>
      <c r="BWI716" s="2"/>
      <c r="BWJ716" s="2"/>
      <c r="BWK716" s="2"/>
      <c r="BWL716" s="2"/>
      <c r="BWM716" s="2"/>
      <c r="BWN716" s="2"/>
      <c r="BWO716" s="2"/>
      <c r="BWP716" s="2"/>
      <c r="BWQ716" s="2"/>
      <c r="BWR716" s="2"/>
      <c r="BWS716" s="2"/>
      <c r="BWT716" s="2"/>
      <c r="BWU716" s="2"/>
      <c r="BWV716" s="2"/>
      <c r="BWW716" s="2"/>
      <c r="BWX716" s="2"/>
      <c r="BWY716" s="2"/>
      <c r="BWZ716" s="2"/>
      <c r="BXA716" s="2"/>
      <c r="BXB716" s="2"/>
      <c r="BXC716" s="2"/>
      <c r="BXD716" s="2"/>
      <c r="BXE716" s="2"/>
      <c r="BXF716" s="2"/>
      <c r="BXG716" s="2"/>
      <c r="BXH716" s="2"/>
      <c r="BXI716" s="2"/>
      <c r="BXJ716" s="2"/>
      <c r="BXK716" s="2"/>
      <c r="BXL716" s="2"/>
      <c r="BXM716" s="2"/>
      <c r="BXN716" s="2"/>
      <c r="BXO716" s="2"/>
      <c r="BXP716" s="2"/>
      <c r="BXQ716" s="2"/>
      <c r="BXR716" s="2"/>
      <c r="BXS716" s="2"/>
      <c r="BXT716" s="2"/>
      <c r="BXU716" s="2"/>
      <c r="BXV716" s="2"/>
      <c r="BXW716" s="2"/>
      <c r="BXX716" s="2"/>
      <c r="BXY716" s="2"/>
      <c r="BXZ716" s="2"/>
      <c r="BYA716" s="2"/>
      <c r="BYB716" s="2"/>
      <c r="BYC716" s="2"/>
      <c r="BYD716" s="2"/>
      <c r="BYE716" s="2"/>
      <c r="BYF716" s="2"/>
      <c r="BYG716" s="2"/>
      <c r="BYH716" s="2"/>
      <c r="BYI716" s="2"/>
      <c r="BYJ716" s="2"/>
      <c r="BYK716" s="2"/>
      <c r="BYL716" s="2"/>
      <c r="BYM716" s="2"/>
      <c r="BYN716" s="2"/>
      <c r="BYO716" s="2"/>
      <c r="BYP716" s="2"/>
      <c r="BYQ716" s="2"/>
      <c r="BYR716" s="2"/>
      <c r="BYS716" s="2"/>
      <c r="BYT716" s="2"/>
      <c r="BYU716" s="2"/>
      <c r="BYV716" s="2"/>
      <c r="BYW716" s="2"/>
      <c r="BYX716" s="2"/>
      <c r="BYY716" s="2"/>
      <c r="BYZ716" s="2"/>
      <c r="BZA716" s="2"/>
      <c r="BZB716" s="2"/>
      <c r="BZC716" s="2"/>
      <c r="BZD716" s="2"/>
      <c r="BZE716" s="2"/>
      <c r="BZF716" s="2"/>
      <c r="BZG716" s="2"/>
      <c r="BZH716" s="2"/>
      <c r="BZI716" s="2"/>
      <c r="BZJ716" s="2"/>
      <c r="BZK716" s="2"/>
      <c r="BZL716" s="2"/>
      <c r="BZM716" s="2"/>
      <c r="BZN716" s="2"/>
      <c r="BZO716" s="2"/>
      <c r="BZP716" s="2"/>
      <c r="BZQ716" s="2"/>
      <c r="BZR716" s="2"/>
      <c r="BZS716" s="2"/>
      <c r="BZT716" s="2"/>
      <c r="BZU716" s="2"/>
      <c r="BZV716" s="2"/>
      <c r="BZW716" s="2"/>
      <c r="BZX716" s="2"/>
      <c r="BZY716" s="2"/>
      <c r="BZZ716" s="2"/>
      <c r="CAA716" s="2"/>
      <c r="CAB716" s="2"/>
      <c r="CAC716" s="2"/>
      <c r="CAD716" s="2"/>
      <c r="CAE716" s="2"/>
      <c r="CAF716" s="2"/>
      <c r="CAG716" s="2"/>
      <c r="CAH716" s="2"/>
      <c r="CAI716" s="2"/>
      <c r="CAJ716" s="2"/>
      <c r="CAK716" s="2"/>
      <c r="CAL716" s="2"/>
      <c r="CAM716" s="2"/>
      <c r="CAN716" s="2"/>
      <c r="CAO716" s="2"/>
      <c r="CAP716" s="2"/>
      <c r="CAQ716" s="2"/>
      <c r="CAR716" s="2"/>
      <c r="CAS716" s="2"/>
      <c r="CAT716" s="2"/>
      <c r="CAU716" s="2"/>
      <c r="CAV716" s="2"/>
      <c r="CAW716" s="2"/>
      <c r="CAX716" s="2"/>
      <c r="CAY716" s="2"/>
      <c r="CAZ716" s="2"/>
      <c r="CBA716" s="2"/>
      <c r="CBB716" s="2"/>
      <c r="CBC716" s="2"/>
      <c r="CBD716" s="2"/>
      <c r="CBE716" s="2"/>
      <c r="CBF716" s="2"/>
      <c r="CBG716" s="2"/>
      <c r="CBH716" s="2"/>
      <c r="CBI716" s="2"/>
      <c r="CBJ716" s="2"/>
      <c r="CBK716" s="2"/>
      <c r="CBL716" s="2"/>
      <c r="CBM716" s="2"/>
      <c r="CBN716" s="2"/>
      <c r="CBO716" s="2"/>
      <c r="CBP716" s="2"/>
      <c r="CBQ716" s="2"/>
      <c r="CBR716" s="2"/>
      <c r="CBS716" s="2"/>
      <c r="CBT716" s="2"/>
      <c r="CBU716" s="2"/>
      <c r="CBV716" s="2"/>
      <c r="CBW716" s="2"/>
      <c r="CBX716" s="2"/>
      <c r="CBY716" s="2"/>
      <c r="CBZ716" s="2"/>
      <c r="CCA716" s="2"/>
      <c r="CCB716" s="2"/>
      <c r="CCC716" s="2"/>
      <c r="CCD716" s="2"/>
      <c r="CCE716" s="2"/>
      <c r="CCF716" s="2"/>
      <c r="CCG716" s="2"/>
      <c r="CCH716" s="2"/>
      <c r="CCI716" s="2"/>
      <c r="CCJ716" s="2"/>
      <c r="CCK716" s="2"/>
      <c r="CCL716" s="2"/>
      <c r="CCM716" s="2"/>
      <c r="CCN716" s="2"/>
      <c r="CCO716" s="2"/>
      <c r="CCP716" s="2"/>
      <c r="CCQ716" s="2"/>
      <c r="CCR716" s="2"/>
      <c r="CCS716" s="2"/>
      <c r="CCT716" s="2"/>
      <c r="CCU716" s="2"/>
      <c r="CCV716" s="2"/>
      <c r="CCW716" s="2"/>
      <c r="CCX716" s="2"/>
      <c r="CCY716" s="2"/>
      <c r="CCZ716" s="2"/>
      <c r="CDA716" s="2"/>
      <c r="CDB716" s="2"/>
      <c r="CDC716" s="2"/>
      <c r="CDD716" s="2"/>
      <c r="CDE716" s="2"/>
      <c r="CDF716" s="2"/>
      <c r="CDG716" s="2"/>
      <c r="CDH716" s="2"/>
      <c r="CDI716" s="2"/>
      <c r="CDJ716" s="2"/>
      <c r="CDK716" s="2"/>
      <c r="CDL716" s="2"/>
      <c r="CDM716" s="2"/>
      <c r="CDN716" s="2"/>
      <c r="CDO716" s="2"/>
      <c r="CDP716" s="2"/>
      <c r="CDQ716" s="2"/>
      <c r="CDR716" s="2"/>
      <c r="CDS716" s="2"/>
      <c r="CDT716" s="2"/>
      <c r="CDU716" s="2"/>
      <c r="CDV716" s="2"/>
      <c r="CDW716" s="2"/>
      <c r="CDX716" s="2"/>
      <c r="CDY716" s="2"/>
      <c r="CDZ716" s="2"/>
      <c r="CEA716" s="2"/>
      <c r="CEB716" s="2"/>
      <c r="CEC716" s="2"/>
      <c r="CED716" s="2"/>
      <c r="CEE716" s="2"/>
      <c r="CEF716" s="2"/>
      <c r="CEG716" s="2"/>
      <c r="CEH716" s="2"/>
      <c r="CEI716" s="2"/>
      <c r="CEJ716" s="2"/>
      <c r="CEK716" s="2"/>
      <c r="CEL716" s="2"/>
      <c r="CEM716" s="2"/>
      <c r="CEN716" s="2"/>
      <c r="CEO716" s="2"/>
      <c r="CEP716" s="2"/>
      <c r="CEQ716" s="2"/>
      <c r="CER716" s="2"/>
      <c r="CES716" s="2"/>
      <c r="CET716" s="2"/>
      <c r="CEU716" s="2"/>
      <c r="CEV716" s="2"/>
      <c r="CEW716" s="2"/>
      <c r="CEX716" s="2"/>
      <c r="CEY716" s="2"/>
      <c r="CEZ716" s="2"/>
      <c r="CFA716" s="2"/>
      <c r="CFB716" s="2"/>
      <c r="CFC716" s="2"/>
      <c r="CFD716" s="2"/>
      <c r="CFE716" s="2"/>
      <c r="CFF716" s="2"/>
      <c r="CFG716" s="2"/>
      <c r="CFH716" s="2"/>
      <c r="CFI716" s="2"/>
      <c r="CFJ716" s="2"/>
      <c r="CFK716" s="2"/>
      <c r="CFL716" s="2"/>
      <c r="CFM716" s="2"/>
      <c r="CFN716" s="2"/>
      <c r="CFO716" s="2"/>
      <c r="CFP716" s="2"/>
      <c r="CFQ716" s="2"/>
      <c r="CFR716" s="2"/>
      <c r="CFS716" s="2"/>
      <c r="CFT716" s="2"/>
      <c r="CFU716" s="2"/>
      <c r="CFV716" s="2"/>
      <c r="CFW716" s="2"/>
      <c r="CFX716" s="2"/>
      <c r="CFY716" s="2"/>
      <c r="CFZ716" s="2"/>
      <c r="CGA716" s="2"/>
      <c r="CGB716" s="2"/>
      <c r="CGC716" s="2"/>
      <c r="CGD716" s="2"/>
      <c r="CGE716" s="2"/>
      <c r="CGF716" s="2"/>
      <c r="CGG716" s="2"/>
      <c r="CGH716" s="2"/>
      <c r="CGI716" s="2"/>
      <c r="CGJ716" s="2"/>
      <c r="CGK716" s="2"/>
      <c r="CGL716" s="2"/>
      <c r="CGM716" s="2"/>
      <c r="CGN716" s="2"/>
      <c r="CGO716" s="2"/>
      <c r="CGP716" s="2"/>
      <c r="CGQ716" s="2"/>
      <c r="CGR716" s="2"/>
      <c r="CGS716" s="2"/>
      <c r="CGT716" s="2"/>
      <c r="CGU716" s="2"/>
      <c r="CGV716" s="2"/>
      <c r="CGW716" s="2"/>
      <c r="CGX716" s="2"/>
      <c r="CGY716" s="2"/>
      <c r="CGZ716" s="2"/>
      <c r="CHA716" s="2"/>
      <c r="CHB716" s="2"/>
      <c r="CHC716" s="2"/>
      <c r="CHD716" s="2"/>
      <c r="CHE716" s="2"/>
      <c r="CHF716" s="2"/>
      <c r="CHG716" s="2"/>
      <c r="CHH716" s="2"/>
      <c r="CHI716" s="2"/>
      <c r="CHJ716" s="2"/>
      <c r="CHK716" s="2"/>
      <c r="CHL716" s="2"/>
      <c r="CHM716" s="2"/>
      <c r="CHN716" s="2"/>
      <c r="CHO716" s="2"/>
      <c r="CHP716" s="2"/>
      <c r="CHQ716" s="2"/>
      <c r="CHR716" s="2"/>
      <c r="CHS716" s="2"/>
      <c r="CHT716" s="2"/>
      <c r="CHU716" s="2"/>
      <c r="CHV716" s="2"/>
      <c r="CHW716" s="2"/>
      <c r="CHX716" s="2"/>
      <c r="CHY716" s="2"/>
      <c r="CHZ716" s="2"/>
      <c r="CIA716" s="2"/>
      <c r="CIB716" s="2"/>
      <c r="CIC716" s="2"/>
      <c r="CID716" s="2"/>
      <c r="CIE716" s="2"/>
      <c r="CIF716" s="2"/>
      <c r="CIG716" s="2"/>
      <c r="CIH716" s="2"/>
      <c r="CII716" s="2"/>
      <c r="CIJ716" s="2"/>
      <c r="CIK716" s="2"/>
      <c r="CIL716" s="2"/>
      <c r="CIM716" s="2"/>
      <c r="CIN716" s="2"/>
      <c r="CIO716" s="2"/>
      <c r="CIP716" s="2"/>
      <c r="CIQ716" s="2"/>
      <c r="CIR716" s="2"/>
      <c r="CIS716" s="2"/>
      <c r="CIT716" s="2"/>
      <c r="CIU716" s="2"/>
      <c r="CIV716" s="2"/>
      <c r="CIW716" s="2"/>
      <c r="CIX716" s="2"/>
      <c r="CIY716" s="2"/>
      <c r="CIZ716" s="2"/>
      <c r="CJA716" s="2"/>
      <c r="CJB716" s="2"/>
      <c r="CJC716" s="2"/>
      <c r="CJD716" s="2"/>
      <c r="CJE716" s="2"/>
      <c r="CJF716" s="2"/>
      <c r="CJG716" s="2"/>
      <c r="CJH716" s="2"/>
      <c r="CJI716" s="2"/>
      <c r="CJJ716" s="2"/>
      <c r="CJK716" s="2"/>
      <c r="CJL716" s="2"/>
      <c r="CJM716" s="2"/>
      <c r="CJN716" s="2"/>
      <c r="CJO716" s="2"/>
      <c r="CJP716" s="2"/>
      <c r="CJQ716" s="2"/>
      <c r="CJR716" s="2"/>
      <c r="CJS716" s="2"/>
      <c r="CJT716" s="2"/>
      <c r="CJU716" s="2"/>
      <c r="CJV716" s="2"/>
      <c r="CJW716" s="2"/>
      <c r="CJX716" s="2"/>
      <c r="CJY716" s="2"/>
      <c r="CJZ716" s="2"/>
      <c r="CKA716" s="2"/>
      <c r="CKB716" s="2"/>
      <c r="CKC716" s="2"/>
      <c r="CKD716" s="2"/>
      <c r="CKE716" s="2"/>
      <c r="CKF716" s="2"/>
      <c r="CKG716" s="2"/>
      <c r="CKH716" s="2"/>
      <c r="CKI716" s="2"/>
      <c r="CKJ716" s="2"/>
      <c r="CKK716" s="2"/>
      <c r="CKL716" s="2"/>
      <c r="CKM716" s="2"/>
      <c r="CKN716" s="2"/>
      <c r="CKO716" s="2"/>
      <c r="CKP716" s="2"/>
      <c r="CKQ716" s="2"/>
      <c r="CKR716" s="2"/>
      <c r="CKS716" s="2"/>
      <c r="CKT716" s="2"/>
      <c r="CKU716" s="2"/>
      <c r="CKV716" s="2"/>
      <c r="CKW716" s="2"/>
      <c r="CKX716" s="2"/>
      <c r="CKY716" s="2"/>
      <c r="CKZ716" s="2"/>
      <c r="CLA716" s="2"/>
      <c r="CLB716" s="2"/>
      <c r="CLC716" s="2"/>
      <c r="CLD716" s="2"/>
      <c r="CLE716" s="2"/>
      <c r="CLF716" s="2"/>
      <c r="CLG716" s="2"/>
      <c r="CLH716" s="2"/>
      <c r="CLI716" s="2"/>
      <c r="CLJ716" s="2"/>
      <c r="CLK716" s="2"/>
      <c r="CLL716" s="2"/>
      <c r="CLM716" s="2"/>
      <c r="CLN716" s="2"/>
      <c r="CLO716" s="2"/>
      <c r="CLP716" s="2"/>
      <c r="CLQ716" s="2"/>
      <c r="CLR716" s="2"/>
      <c r="CLS716" s="2"/>
      <c r="CLT716" s="2"/>
      <c r="CLU716" s="2"/>
      <c r="CLV716" s="2"/>
      <c r="CLW716" s="2"/>
      <c r="CLX716" s="2"/>
      <c r="CLY716" s="2"/>
      <c r="CLZ716" s="2"/>
      <c r="CMA716" s="2"/>
      <c r="CMB716" s="2"/>
      <c r="CMC716" s="2"/>
      <c r="CMD716" s="2"/>
      <c r="CME716" s="2"/>
      <c r="CMF716" s="2"/>
      <c r="CMG716" s="2"/>
      <c r="CMH716" s="2"/>
      <c r="CMI716" s="2"/>
      <c r="CMJ716" s="2"/>
      <c r="CMK716" s="2"/>
      <c r="CML716" s="2"/>
      <c r="CMM716" s="2"/>
      <c r="CMN716" s="2"/>
      <c r="CMO716" s="2"/>
      <c r="CMP716" s="2"/>
      <c r="CMQ716" s="2"/>
      <c r="CMR716" s="2"/>
      <c r="CMS716" s="2"/>
      <c r="CMT716" s="2"/>
      <c r="CMU716" s="2"/>
      <c r="CMV716" s="2"/>
      <c r="CMW716" s="2"/>
      <c r="CMX716" s="2"/>
      <c r="CMY716" s="2"/>
      <c r="CMZ716" s="2"/>
      <c r="CNA716" s="2"/>
      <c r="CNB716" s="2"/>
      <c r="CNC716" s="2"/>
      <c r="CND716" s="2"/>
      <c r="CNE716" s="2"/>
      <c r="CNF716" s="2"/>
      <c r="CNG716" s="2"/>
      <c r="CNH716" s="2"/>
      <c r="CNI716" s="2"/>
      <c r="CNJ716" s="2"/>
      <c r="CNK716" s="2"/>
      <c r="CNL716" s="2"/>
      <c r="CNM716" s="2"/>
      <c r="CNN716" s="2"/>
      <c r="CNO716" s="2"/>
      <c r="CNP716" s="2"/>
      <c r="CNQ716" s="2"/>
      <c r="CNR716" s="2"/>
      <c r="CNS716" s="2"/>
      <c r="CNT716" s="2"/>
      <c r="CNU716" s="2"/>
      <c r="CNV716" s="2"/>
      <c r="CNW716" s="2"/>
      <c r="CNX716" s="2"/>
      <c r="CNY716" s="2"/>
      <c r="CNZ716" s="2"/>
      <c r="COA716" s="2"/>
      <c r="COB716" s="2"/>
      <c r="COC716" s="2"/>
      <c r="COD716" s="2"/>
      <c r="COE716" s="2"/>
      <c r="COF716" s="2"/>
      <c r="COG716" s="2"/>
      <c r="COH716" s="2"/>
      <c r="COI716" s="2"/>
      <c r="COJ716" s="2"/>
      <c r="COK716" s="2"/>
      <c r="COL716" s="2"/>
      <c r="COM716" s="2"/>
      <c r="CON716" s="2"/>
      <c r="COO716" s="2"/>
      <c r="COP716" s="2"/>
      <c r="COQ716" s="2"/>
      <c r="COR716" s="2"/>
      <c r="COS716" s="2"/>
      <c r="COT716" s="2"/>
      <c r="COU716" s="2"/>
      <c r="COV716" s="2"/>
      <c r="COW716" s="2"/>
      <c r="COX716" s="2"/>
      <c r="COY716" s="2"/>
      <c r="COZ716" s="2"/>
      <c r="CPA716" s="2"/>
      <c r="CPB716" s="2"/>
      <c r="CPC716" s="2"/>
      <c r="CPD716" s="2"/>
      <c r="CPE716" s="2"/>
      <c r="CPF716" s="2"/>
      <c r="CPG716" s="2"/>
      <c r="CPH716" s="2"/>
      <c r="CPI716" s="2"/>
      <c r="CPJ716" s="2"/>
      <c r="CPK716" s="2"/>
      <c r="CPL716" s="2"/>
      <c r="CPM716" s="2"/>
      <c r="CPN716" s="2"/>
      <c r="CPO716" s="2"/>
      <c r="CPP716" s="2"/>
      <c r="CPQ716" s="2"/>
      <c r="CPR716" s="2"/>
      <c r="CPS716" s="2"/>
      <c r="CPT716" s="2"/>
      <c r="CPU716" s="2"/>
      <c r="CPV716" s="2"/>
      <c r="CPW716" s="2"/>
      <c r="CPX716" s="2"/>
      <c r="CPY716" s="2"/>
      <c r="CPZ716" s="2"/>
      <c r="CQA716" s="2"/>
      <c r="CQB716" s="2"/>
      <c r="CQC716" s="2"/>
      <c r="CQD716" s="2"/>
      <c r="CQE716" s="2"/>
      <c r="CQF716" s="2"/>
      <c r="CQG716" s="2"/>
      <c r="CQH716" s="2"/>
      <c r="CQI716" s="2"/>
      <c r="CQJ716" s="2"/>
      <c r="CQK716" s="2"/>
      <c r="CQL716" s="2"/>
      <c r="CQM716" s="2"/>
      <c r="CQN716" s="2"/>
      <c r="CQO716" s="2"/>
      <c r="CQP716" s="2"/>
      <c r="CQQ716" s="2"/>
      <c r="CQR716" s="2"/>
      <c r="CQS716" s="2"/>
      <c r="CQT716" s="2"/>
      <c r="CQU716" s="2"/>
      <c r="CQV716" s="2"/>
      <c r="CQW716" s="2"/>
      <c r="CQX716" s="2"/>
      <c r="CQY716" s="2"/>
      <c r="CQZ716" s="2"/>
      <c r="CRA716" s="2"/>
      <c r="CRB716" s="2"/>
      <c r="CRC716" s="2"/>
      <c r="CRD716" s="2"/>
      <c r="CRE716" s="2"/>
      <c r="CRF716" s="2"/>
      <c r="CRG716" s="2"/>
      <c r="CRH716" s="2"/>
      <c r="CRI716" s="2"/>
      <c r="CRJ716" s="2"/>
      <c r="CRK716" s="2"/>
      <c r="CRL716" s="2"/>
      <c r="CRM716" s="2"/>
      <c r="CRN716" s="2"/>
      <c r="CRO716" s="2"/>
      <c r="CRP716" s="2"/>
      <c r="CRQ716" s="2"/>
      <c r="CRR716" s="2"/>
      <c r="CRS716" s="2"/>
      <c r="CRT716" s="2"/>
      <c r="CRU716" s="2"/>
      <c r="CRV716" s="2"/>
      <c r="CRW716" s="2"/>
      <c r="CRX716" s="2"/>
      <c r="CRY716" s="2"/>
      <c r="CRZ716" s="2"/>
      <c r="CSA716" s="2"/>
      <c r="CSB716" s="2"/>
      <c r="CSC716" s="2"/>
      <c r="CSD716" s="2"/>
      <c r="CSE716" s="2"/>
      <c r="CSF716" s="2"/>
      <c r="CSG716" s="2"/>
      <c r="CSH716" s="2"/>
      <c r="CSI716" s="2"/>
      <c r="CSJ716" s="2"/>
      <c r="CSK716" s="2"/>
      <c r="CSL716" s="2"/>
      <c r="CSM716" s="2"/>
      <c r="CSN716" s="2"/>
      <c r="CSO716" s="2"/>
      <c r="CSP716" s="2"/>
      <c r="CSQ716" s="2"/>
      <c r="CSR716" s="2"/>
      <c r="CSS716" s="2"/>
      <c r="CST716" s="2"/>
      <c r="CSU716" s="2"/>
      <c r="CSV716" s="2"/>
      <c r="CSW716" s="2"/>
      <c r="CSX716" s="2"/>
      <c r="CSY716" s="2"/>
      <c r="CSZ716" s="2"/>
      <c r="CTA716" s="2"/>
      <c r="CTB716" s="2"/>
      <c r="CTC716" s="2"/>
      <c r="CTD716" s="2"/>
      <c r="CTE716" s="2"/>
      <c r="CTF716" s="2"/>
      <c r="CTG716" s="2"/>
      <c r="CTH716" s="2"/>
      <c r="CTI716" s="2"/>
      <c r="CTJ716" s="2"/>
      <c r="CTK716" s="2"/>
      <c r="CTL716" s="2"/>
      <c r="CTM716" s="2"/>
      <c r="CTN716" s="2"/>
      <c r="CTO716" s="2"/>
      <c r="CTP716" s="2"/>
      <c r="CTQ716" s="2"/>
      <c r="CTR716" s="2"/>
      <c r="CTS716" s="2"/>
      <c r="CTT716" s="2"/>
      <c r="CTU716" s="2"/>
      <c r="CTV716" s="2"/>
      <c r="CTW716" s="2"/>
      <c r="CTX716" s="2"/>
      <c r="CTY716" s="2"/>
      <c r="CTZ716" s="2"/>
      <c r="CUA716" s="2"/>
      <c r="CUB716" s="2"/>
      <c r="CUC716" s="2"/>
      <c r="CUD716" s="2"/>
      <c r="CUE716" s="2"/>
      <c r="CUF716" s="2"/>
      <c r="CUG716" s="2"/>
      <c r="CUH716" s="2"/>
      <c r="CUI716" s="2"/>
      <c r="CUJ716" s="2"/>
      <c r="CUK716" s="2"/>
      <c r="CUL716" s="2"/>
      <c r="CUM716" s="2"/>
      <c r="CUN716" s="2"/>
      <c r="CUO716" s="2"/>
      <c r="CUP716" s="2"/>
      <c r="CUQ716" s="2"/>
      <c r="CUR716" s="2"/>
      <c r="CUS716" s="2"/>
      <c r="CUT716" s="2"/>
      <c r="CUU716" s="2"/>
      <c r="CUV716" s="2"/>
      <c r="CUW716" s="2"/>
      <c r="CUX716" s="2"/>
      <c r="CUY716" s="2"/>
      <c r="CUZ716" s="2"/>
      <c r="CVA716" s="2"/>
      <c r="CVB716" s="2"/>
      <c r="CVC716" s="2"/>
      <c r="CVD716" s="2"/>
      <c r="CVE716" s="2"/>
      <c r="CVF716" s="2"/>
      <c r="CVG716" s="2"/>
      <c r="CVH716" s="2"/>
      <c r="CVI716" s="2"/>
      <c r="CVJ716" s="2"/>
      <c r="CVK716" s="2"/>
      <c r="CVL716" s="2"/>
      <c r="CVM716" s="2"/>
      <c r="CVN716" s="2"/>
      <c r="CVO716" s="2"/>
      <c r="CVP716" s="2"/>
      <c r="CVQ716" s="2"/>
      <c r="CVR716" s="2"/>
      <c r="CVS716" s="2"/>
      <c r="CVT716" s="2"/>
      <c r="CVU716" s="2"/>
      <c r="CVV716" s="2"/>
      <c r="CVW716" s="2"/>
      <c r="CVX716" s="2"/>
      <c r="CVY716" s="2"/>
      <c r="CVZ716" s="2"/>
      <c r="CWA716" s="2"/>
      <c r="CWB716" s="2"/>
      <c r="CWC716" s="2"/>
      <c r="CWD716" s="2"/>
      <c r="CWE716" s="2"/>
      <c r="CWF716" s="2"/>
      <c r="CWG716" s="2"/>
      <c r="CWH716" s="2"/>
      <c r="CWI716" s="2"/>
      <c r="CWJ716" s="2"/>
      <c r="CWK716" s="2"/>
      <c r="CWL716" s="2"/>
      <c r="CWM716" s="2"/>
      <c r="CWN716" s="2"/>
      <c r="CWO716" s="2"/>
      <c r="CWP716" s="2"/>
      <c r="CWQ716" s="2"/>
      <c r="CWR716" s="2"/>
      <c r="CWS716" s="2"/>
      <c r="CWT716" s="2"/>
      <c r="CWU716" s="2"/>
      <c r="CWV716" s="2"/>
      <c r="CWW716" s="2"/>
      <c r="CWX716" s="2"/>
      <c r="CWY716" s="2"/>
      <c r="CWZ716" s="2"/>
      <c r="CXA716" s="2"/>
      <c r="CXB716" s="2"/>
      <c r="CXC716" s="2"/>
      <c r="CXD716" s="2"/>
      <c r="CXE716" s="2"/>
      <c r="CXF716" s="2"/>
      <c r="CXG716" s="2"/>
      <c r="CXH716" s="2"/>
      <c r="CXI716" s="2"/>
      <c r="CXJ716" s="2"/>
      <c r="CXK716" s="2"/>
      <c r="CXL716" s="2"/>
      <c r="CXM716" s="2"/>
      <c r="CXN716" s="2"/>
      <c r="CXO716" s="2"/>
      <c r="CXP716" s="2"/>
      <c r="CXQ716" s="2"/>
      <c r="CXR716" s="2"/>
      <c r="CXS716" s="2"/>
      <c r="CXT716" s="2"/>
      <c r="CXU716" s="2"/>
      <c r="CXV716" s="2"/>
      <c r="CXW716" s="2"/>
      <c r="CXX716" s="2"/>
      <c r="CXY716" s="2"/>
      <c r="CXZ716" s="2"/>
      <c r="CYA716" s="2"/>
      <c r="CYB716" s="2"/>
      <c r="CYC716" s="2"/>
      <c r="CYD716" s="2"/>
      <c r="CYE716" s="2"/>
      <c r="CYF716" s="2"/>
      <c r="CYG716" s="2"/>
      <c r="CYH716" s="2"/>
      <c r="CYI716" s="2"/>
      <c r="CYJ716" s="2"/>
      <c r="CYK716" s="2"/>
      <c r="CYL716" s="2"/>
      <c r="CYM716" s="2"/>
      <c r="CYN716" s="2"/>
      <c r="CYO716" s="2"/>
      <c r="CYP716" s="2"/>
      <c r="CYQ716" s="2"/>
      <c r="CYR716" s="2"/>
      <c r="CYS716" s="2"/>
      <c r="CYT716" s="2"/>
      <c r="CYU716" s="2"/>
      <c r="CYV716" s="2"/>
      <c r="CYW716" s="2"/>
      <c r="CYX716" s="2"/>
      <c r="CYY716" s="2"/>
      <c r="CYZ716" s="2"/>
      <c r="CZA716" s="2"/>
      <c r="CZB716" s="2"/>
      <c r="CZC716" s="2"/>
      <c r="CZD716" s="2"/>
      <c r="CZE716" s="2"/>
      <c r="CZF716" s="2"/>
      <c r="CZG716" s="2"/>
      <c r="CZH716" s="2"/>
      <c r="CZI716" s="2"/>
      <c r="CZJ716" s="2"/>
      <c r="CZK716" s="2"/>
      <c r="CZL716" s="2"/>
      <c r="CZM716" s="2"/>
      <c r="CZN716" s="2"/>
      <c r="CZO716" s="2"/>
      <c r="CZP716" s="2"/>
      <c r="CZQ716" s="2"/>
      <c r="CZR716" s="2"/>
      <c r="CZS716" s="2"/>
      <c r="CZT716" s="2"/>
      <c r="CZU716" s="2"/>
      <c r="CZV716" s="2"/>
      <c r="CZW716" s="2"/>
      <c r="CZX716" s="2"/>
      <c r="CZY716" s="2"/>
      <c r="CZZ716" s="2"/>
      <c r="DAA716" s="2"/>
      <c r="DAB716" s="2"/>
      <c r="DAC716" s="2"/>
      <c r="DAD716" s="2"/>
      <c r="DAE716" s="2"/>
      <c r="DAF716" s="2"/>
      <c r="DAG716" s="2"/>
      <c r="DAH716" s="2"/>
      <c r="DAI716" s="2"/>
      <c r="DAJ716" s="2"/>
      <c r="DAK716" s="2"/>
      <c r="DAL716" s="2"/>
      <c r="DAM716" s="2"/>
      <c r="DAN716" s="2"/>
      <c r="DAO716" s="2"/>
      <c r="DAP716" s="2"/>
      <c r="DAQ716" s="2"/>
      <c r="DAR716" s="2"/>
      <c r="DAS716" s="2"/>
      <c r="DAT716" s="2"/>
      <c r="DAU716" s="2"/>
      <c r="DAV716" s="2"/>
      <c r="DAW716" s="2"/>
      <c r="DAX716" s="2"/>
      <c r="DAY716" s="2"/>
      <c r="DAZ716" s="2"/>
      <c r="DBA716" s="2"/>
      <c r="DBB716" s="2"/>
      <c r="DBC716" s="2"/>
      <c r="DBD716" s="2"/>
      <c r="DBE716" s="2"/>
      <c r="DBF716" s="2"/>
      <c r="DBG716" s="2"/>
      <c r="DBH716" s="2"/>
      <c r="DBI716" s="2"/>
      <c r="DBJ716" s="2"/>
      <c r="DBK716" s="2"/>
      <c r="DBL716" s="2"/>
      <c r="DBM716" s="2"/>
      <c r="DBN716" s="2"/>
      <c r="DBO716" s="2"/>
      <c r="DBP716" s="2"/>
      <c r="DBQ716" s="2"/>
      <c r="DBR716" s="2"/>
      <c r="DBS716" s="2"/>
      <c r="DBT716" s="2"/>
      <c r="DBU716" s="2"/>
      <c r="DBV716" s="2"/>
      <c r="DBW716" s="2"/>
      <c r="DBX716" s="2"/>
      <c r="DBY716" s="2"/>
      <c r="DBZ716" s="2"/>
      <c r="DCA716" s="2"/>
      <c r="DCB716" s="2"/>
      <c r="DCC716" s="2"/>
      <c r="DCD716" s="2"/>
      <c r="DCE716" s="2"/>
      <c r="DCF716" s="2"/>
      <c r="DCG716" s="2"/>
      <c r="DCH716" s="2"/>
      <c r="DCI716" s="2"/>
      <c r="DCJ716" s="2"/>
      <c r="DCK716" s="2"/>
      <c r="DCL716" s="2"/>
      <c r="DCM716" s="2"/>
      <c r="DCN716" s="2"/>
      <c r="DCO716" s="2"/>
      <c r="DCP716" s="2"/>
      <c r="DCQ716" s="2"/>
      <c r="DCR716" s="2"/>
      <c r="DCS716" s="2"/>
      <c r="DCT716" s="2"/>
      <c r="DCU716" s="2"/>
      <c r="DCV716" s="2"/>
      <c r="DCW716" s="2"/>
      <c r="DCX716" s="2"/>
      <c r="DCY716" s="2"/>
      <c r="DCZ716" s="2"/>
      <c r="DDA716" s="2"/>
      <c r="DDB716" s="2"/>
      <c r="DDC716" s="2"/>
      <c r="DDD716" s="2"/>
      <c r="DDE716" s="2"/>
      <c r="DDF716" s="2"/>
      <c r="DDG716" s="2"/>
      <c r="DDH716" s="2"/>
      <c r="DDI716" s="2"/>
      <c r="DDJ716" s="2"/>
      <c r="DDK716" s="2"/>
      <c r="DDL716" s="2"/>
      <c r="DDM716" s="2"/>
      <c r="DDN716" s="2"/>
      <c r="DDO716" s="2"/>
      <c r="DDP716" s="2"/>
      <c r="DDQ716" s="2"/>
      <c r="DDR716" s="2"/>
      <c r="DDS716" s="2"/>
      <c r="DDT716" s="2"/>
      <c r="DDU716" s="2"/>
      <c r="DDV716" s="2"/>
      <c r="DDW716" s="2"/>
      <c r="DDX716" s="2"/>
      <c r="DDY716" s="2"/>
      <c r="DDZ716" s="2"/>
      <c r="DEA716" s="2"/>
      <c r="DEB716" s="2"/>
      <c r="DEC716" s="2"/>
      <c r="DED716" s="2"/>
      <c r="DEE716" s="2"/>
      <c r="DEF716" s="2"/>
      <c r="DEG716" s="2"/>
      <c r="DEH716" s="2"/>
      <c r="DEI716" s="2"/>
      <c r="DEJ716" s="2"/>
      <c r="DEK716" s="2"/>
      <c r="DEL716" s="2"/>
      <c r="DEM716" s="2"/>
      <c r="DEN716" s="2"/>
      <c r="DEO716" s="2"/>
      <c r="DEP716" s="2"/>
      <c r="DEQ716" s="2"/>
      <c r="DER716" s="2"/>
      <c r="DES716" s="2"/>
      <c r="DET716" s="2"/>
      <c r="DEU716" s="2"/>
      <c r="DEV716" s="2"/>
      <c r="DEW716" s="2"/>
      <c r="DEX716" s="2"/>
      <c r="DEY716" s="2"/>
      <c r="DEZ716" s="2"/>
      <c r="DFA716" s="2"/>
      <c r="DFB716" s="2"/>
      <c r="DFC716" s="2"/>
      <c r="DFD716" s="2"/>
      <c r="DFE716" s="2"/>
      <c r="DFF716" s="2"/>
      <c r="DFG716" s="2"/>
      <c r="DFH716" s="2"/>
      <c r="DFI716" s="2"/>
      <c r="DFJ716" s="2"/>
      <c r="DFK716" s="2"/>
      <c r="DFL716" s="2"/>
      <c r="DFM716" s="2"/>
      <c r="DFN716" s="2"/>
      <c r="DFO716" s="2"/>
      <c r="DFP716" s="2"/>
      <c r="DFQ716" s="2"/>
      <c r="DFR716" s="2"/>
      <c r="DFS716" s="2"/>
      <c r="DFT716" s="2"/>
      <c r="DFU716" s="2"/>
      <c r="DFV716" s="2"/>
      <c r="DFW716" s="2"/>
      <c r="DFX716" s="2"/>
      <c r="DFY716" s="2"/>
      <c r="DFZ716" s="2"/>
      <c r="DGA716" s="2"/>
      <c r="DGB716" s="2"/>
      <c r="DGC716" s="2"/>
      <c r="DGD716" s="2"/>
      <c r="DGE716" s="2"/>
      <c r="DGF716" s="2"/>
      <c r="DGG716" s="2"/>
      <c r="DGH716" s="2"/>
      <c r="DGI716" s="2"/>
      <c r="DGJ716" s="2"/>
      <c r="DGK716" s="2"/>
      <c r="DGL716" s="2"/>
      <c r="DGM716" s="2"/>
      <c r="DGN716" s="2"/>
      <c r="DGO716" s="2"/>
      <c r="DGP716" s="2"/>
      <c r="DGQ716" s="2"/>
      <c r="DGR716" s="2"/>
      <c r="DGS716" s="2"/>
      <c r="DGT716" s="2"/>
      <c r="DGU716" s="2"/>
      <c r="DGV716" s="2"/>
      <c r="DGW716" s="2"/>
      <c r="DGX716" s="2"/>
      <c r="DGY716" s="2"/>
      <c r="DGZ716" s="2"/>
      <c r="DHA716" s="2"/>
      <c r="DHB716" s="2"/>
      <c r="DHC716" s="2"/>
      <c r="DHD716" s="2"/>
      <c r="DHE716" s="2"/>
      <c r="DHF716" s="2"/>
      <c r="DHG716" s="2"/>
      <c r="DHH716" s="2"/>
      <c r="DHI716" s="2"/>
      <c r="DHJ716" s="2"/>
      <c r="DHK716" s="2"/>
      <c r="DHL716" s="2"/>
      <c r="DHM716" s="2"/>
      <c r="DHN716" s="2"/>
      <c r="DHO716" s="2"/>
      <c r="DHP716" s="2"/>
      <c r="DHQ716" s="2"/>
      <c r="DHR716" s="2"/>
      <c r="DHS716" s="2"/>
      <c r="DHT716" s="2"/>
      <c r="DHU716" s="2"/>
      <c r="DHV716" s="2"/>
      <c r="DHW716" s="2"/>
      <c r="DHX716" s="2"/>
      <c r="DHY716" s="2"/>
      <c r="DHZ716" s="2"/>
      <c r="DIA716" s="2"/>
      <c r="DIB716" s="2"/>
      <c r="DIC716" s="2"/>
      <c r="DID716" s="2"/>
      <c r="DIE716" s="2"/>
      <c r="DIF716" s="2"/>
      <c r="DIG716" s="2"/>
      <c r="DIH716" s="2"/>
      <c r="DII716" s="2"/>
      <c r="DIJ716" s="2"/>
      <c r="DIK716" s="2"/>
      <c r="DIL716" s="2"/>
      <c r="DIM716" s="2"/>
      <c r="DIN716" s="2"/>
      <c r="DIO716" s="2"/>
      <c r="DIP716" s="2"/>
      <c r="DIQ716" s="2"/>
      <c r="DIR716" s="2"/>
      <c r="DIS716" s="2"/>
      <c r="DIT716" s="2"/>
      <c r="DIU716" s="2"/>
      <c r="DIV716" s="2"/>
      <c r="DIW716" s="2"/>
      <c r="DIX716" s="2"/>
      <c r="DIY716" s="2"/>
      <c r="DIZ716" s="2"/>
      <c r="DJA716" s="2"/>
      <c r="DJB716" s="2"/>
      <c r="DJC716" s="2"/>
      <c r="DJD716" s="2"/>
      <c r="DJE716" s="2"/>
      <c r="DJF716" s="2"/>
      <c r="DJG716" s="2"/>
      <c r="DJH716" s="2"/>
      <c r="DJI716" s="2"/>
      <c r="DJJ716" s="2"/>
      <c r="DJK716" s="2"/>
      <c r="DJL716" s="2"/>
      <c r="DJM716" s="2"/>
      <c r="DJN716" s="2"/>
      <c r="DJO716" s="2"/>
      <c r="DJP716" s="2"/>
      <c r="DJQ716" s="2"/>
      <c r="DJR716" s="2"/>
      <c r="DJS716" s="2"/>
      <c r="DJT716" s="2"/>
      <c r="DJU716" s="2"/>
      <c r="DJV716" s="2"/>
      <c r="DJW716" s="2"/>
      <c r="DJX716" s="2"/>
      <c r="DJY716" s="2"/>
      <c r="DJZ716" s="2"/>
      <c r="DKA716" s="2"/>
      <c r="DKB716" s="2"/>
      <c r="DKC716" s="2"/>
      <c r="DKD716" s="2"/>
      <c r="DKE716" s="2"/>
      <c r="DKF716" s="2"/>
      <c r="DKG716" s="2"/>
      <c r="DKH716" s="2"/>
      <c r="DKI716" s="2"/>
      <c r="DKJ716" s="2"/>
      <c r="DKK716" s="2"/>
      <c r="DKL716" s="2"/>
      <c r="DKM716" s="2"/>
      <c r="DKN716" s="2"/>
      <c r="DKO716" s="2"/>
      <c r="DKP716" s="2"/>
      <c r="DKQ716" s="2"/>
      <c r="DKR716" s="2"/>
      <c r="DKS716" s="2"/>
      <c r="DKT716" s="2"/>
      <c r="DKU716" s="2"/>
      <c r="DKV716" s="2"/>
      <c r="DKW716" s="2"/>
      <c r="DKX716" s="2"/>
      <c r="DKY716" s="2"/>
      <c r="DKZ716" s="2"/>
      <c r="DLA716" s="2"/>
      <c r="DLB716" s="2"/>
      <c r="DLC716" s="2"/>
      <c r="DLD716" s="2"/>
      <c r="DLE716" s="2"/>
      <c r="DLF716" s="2"/>
      <c r="DLG716" s="2"/>
      <c r="DLH716" s="2"/>
      <c r="DLI716" s="2"/>
      <c r="DLJ716" s="2"/>
      <c r="DLK716" s="2"/>
      <c r="DLL716" s="2"/>
      <c r="DLM716" s="2"/>
      <c r="DLN716" s="2"/>
      <c r="DLO716" s="2"/>
      <c r="DLP716" s="2"/>
      <c r="DLQ716" s="2"/>
      <c r="DLR716" s="2"/>
      <c r="DLS716" s="2"/>
      <c r="DLT716" s="2"/>
      <c r="DLU716" s="2"/>
      <c r="DLV716" s="2"/>
      <c r="DLW716" s="2"/>
      <c r="DLX716" s="2"/>
      <c r="DLY716" s="2"/>
      <c r="DLZ716" s="2"/>
      <c r="DMA716" s="2"/>
      <c r="DMB716" s="2"/>
      <c r="DMC716" s="2"/>
      <c r="DMD716" s="2"/>
      <c r="DME716" s="2"/>
      <c r="DMF716" s="2"/>
      <c r="DMG716" s="2"/>
      <c r="DMH716" s="2"/>
      <c r="DMI716" s="2"/>
      <c r="DMJ716" s="2"/>
      <c r="DMK716" s="2"/>
      <c r="DML716" s="2"/>
      <c r="DMM716" s="2"/>
      <c r="DMN716" s="2"/>
      <c r="DMO716" s="2"/>
      <c r="DMP716" s="2"/>
      <c r="DMQ716" s="2"/>
      <c r="DMR716" s="2"/>
      <c r="DMS716" s="2"/>
      <c r="DMT716" s="2"/>
      <c r="DMU716" s="2"/>
      <c r="DMV716" s="2"/>
      <c r="DMW716" s="2"/>
      <c r="DMX716" s="2"/>
      <c r="DMY716" s="2"/>
      <c r="DMZ716" s="2"/>
      <c r="DNA716" s="2"/>
      <c r="DNB716" s="2"/>
      <c r="DNC716" s="2"/>
      <c r="DND716" s="2"/>
      <c r="DNE716" s="2"/>
      <c r="DNF716" s="2"/>
      <c r="DNG716" s="2"/>
      <c r="DNH716" s="2"/>
      <c r="DNI716" s="2"/>
      <c r="DNJ716" s="2"/>
      <c r="DNK716" s="2"/>
      <c r="DNL716" s="2"/>
      <c r="DNM716" s="2"/>
      <c r="DNN716" s="2"/>
      <c r="DNO716" s="2"/>
      <c r="DNP716" s="2"/>
      <c r="DNQ716" s="2"/>
      <c r="DNR716" s="2"/>
      <c r="DNS716" s="2"/>
      <c r="DNT716" s="2"/>
      <c r="DNU716" s="2"/>
      <c r="DNV716" s="2"/>
      <c r="DNW716" s="2"/>
      <c r="DNX716" s="2"/>
      <c r="DNY716" s="2"/>
      <c r="DNZ716" s="2"/>
      <c r="DOA716" s="2"/>
      <c r="DOB716" s="2"/>
      <c r="DOC716" s="2"/>
      <c r="DOD716" s="2"/>
      <c r="DOE716" s="2"/>
      <c r="DOF716" s="2"/>
      <c r="DOG716" s="2"/>
      <c r="DOH716" s="2"/>
      <c r="DOI716" s="2"/>
      <c r="DOJ716" s="2"/>
      <c r="DOK716" s="2"/>
      <c r="DOL716" s="2"/>
      <c r="DOM716" s="2"/>
      <c r="DON716" s="2"/>
      <c r="DOO716" s="2"/>
      <c r="DOP716" s="2"/>
      <c r="DOQ716" s="2"/>
      <c r="DOR716" s="2"/>
      <c r="DOS716" s="2"/>
      <c r="DOT716" s="2"/>
      <c r="DOU716" s="2"/>
      <c r="DOV716" s="2"/>
      <c r="DOW716" s="2"/>
      <c r="DOX716" s="2"/>
      <c r="DOY716" s="2"/>
      <c r="DOZ716" s="2"/>
      <c r="DPA716" s="2"/>
      <c r="DPB716" s="2"/>
      <c r="DPC716" s="2"/>
      <c r="DPD716" s="2"/>
      <c r="DPE716" s="2"/>
      <c r="DPF716" s="2"/>
      <c r="DPG716" s="2"/>
      <c r="DPH716" s="2"/>
      <c r="DPI716" s="2"/>
      <c r="DPJ716" s="2"/>
      <c r="DPK716" s="2"/>
      <c r="DPL716" s="2"/>
      <c r="DPM716" s="2"/>
      <c r="DPN716" s="2"/>
      <c r="DPO716" s="2"/>
      <c r="DPP716" s="2"/>
      <c r="DPQ716" s="2"/>
      <c r="DPR716" s="2"/>
      <c r="DPS716" s="2"/>
      <c r="DPT716" s="2"/>
      <c r="DPU716" s="2"/>
      <c r="DPV716" s="2"/>
      <c r="DPW716" s="2"/>
      <c r="DPX716" s="2"/>
      <c r="DPY716" s="2"/>
      <c r="DPZ716" s="2"/>
      <c r="DQA716" s="2"/>
      <c r="DQB716" s="2"/>
      <c r="DQC716" s="2"/>
      <c r="DQD716" s="2"/>
      <c r="DQE716" s="2"/>
      <c r="DQF716" s="2"/>
      <c r="DQG716" s="2"/>
      <c r="DQH716" s="2"/>
      <c r="DQI716" s="2"/>
      <c r="DQJ716" s="2"/>
      <c r="DQK716" s="2"/>
      <c r="DQL716" s="2"/>
      <c r="DQM716" s="2"/>
      <c r="DQN716" s="2"/>
      <c r="DQO716" s="2"/>
      <c r="DQP716" s="2"/>
      <c r="DQQ716" s="2"/>
      <c r="DQR716" s="2"/>
      <c r="DQS716" s="2"/>
      <c r="DQT716" s="2"/>
      <c r="DQU716" s="2"/>
      <c r="DQV716" s="2"/>
      <c r="DQW716" s="2"/>
      <c r="DQX716" s="2"/>
      <c r="DQY716" s="2"/>
      <c r="DQZ716" s="2"/>
      <c r="DRA716" s="2"/>
      <c r="DRB716" s="2"/>
      <c r="DRC716" s="2"/>
      <c r="DRD716" s="2"/>
      <c r="DRE716" s="2"/>
      <c r="DRF716" s="2"/>
      <c r="DRG716" s="2"/>
      <c r="DRH716" s="2"/>
      <c r="DRI716" s="2"/>
      <c r="DRJ716" s="2"/>
      <c r="DRK716" s="2"/>
      <c r="DRL716" s="2"/>
      <c r="DRM716" s="2"/>
      <c r="DRN716" s="2"/>
      <c r="DRO716" s="2"/>
      <c r="DRP716" s="2"/>
      <c r="DRQ716" s="2"/>
      <c r="DRR716" s="2"/>
      <c r="DRS716" s="2"/>
      <c r="DRT716" s="2"/>
      <c r="DRU716" s="2"/>
      <c r="DRV716" s="2"/>
      <c r="DRW716" s="2"/>
      <c r="DRX716" s="2"/>
      <c r="DRY716" s="2"/>
      <c r="DRZ716" s="2"/>
      <c r="DSA716" s="2"/>
      <c r="DSB716" s="2"/>
      <c r="DSC716" s="2"/>
      <c r="DSD716" s="2"/>
      <c r="DSE716" s="2"/>
      <c r="DSF716" s="2"/>
      <c r="DSG716" s="2"/>
      <c r="DSH716" s="2"/>
      <c r="DSI716" s="2"/>
      <c r="DSJ716" s="2"/>
      <c r="DSK716" s="2"/>
      <c r="DSL716" s="2"/>
      <c r="DSM716" s="2"/>
      <c r="DSN716" s="2"/>
      <c r="DSO716" s="2"/>
      <c r="DSP716" s="2"/>
      <c r="DSQ716" s="2"/>
      <c r="DSR716" s="2"/>
      <c r="DSS716" s="2"/>
      <c r="DST716" s="2"/>
      <c r="DSU716" s="2"/>
      <c r="DSV716" s="2"/>
      <c r="DSW716" s="2"/>
      <c r="DSX716" s="2"/>
      <c r="DSY716" s="2"/>
      <c r="DSZ716" s="2"/>
      <c r="DTA716" s="2"/>
      <c r="DTB716" s="2"/>
      <c r="DTC716" s="2"/>
      <c r="DTD716" s="2"/>
      <c r="DTE716" s="2"/>
      <c r="DTF716" s="2"/>
      <c r="DTG716" s="2"/>
      <c r="DTH716" s="2"/>
      <c r="DTI716" s="2"/>
      <c r="DTJ716" s="2"/>
      <c r="DTK716" s="2"/>
      <c r="DTL716" s="2"/>
      <c r="DTM716" s="2"/>
      <c r="DTN716" s="2"/>
      <c r="DTO716" s="2"/>
      <c r="DTP716" s="2"/>
      <c r="DTQ716" s="2"/>
      <c r="DTR716" s="2"/>
      <c r="DTS716" s="2"/>
      <c r="DTT716" s="2"/>
      <c r="DTU716" s="2"/>
      <c r="DTV716" s="2"/>
      <c r="DTW716" s="2"/>
      <c r="DTX716" s="2"/>
      <c r="DTY716" s="2"/>
      <c r="DTZ716" s="2"/>
      <c r="DUA716" s="2"/>
      <c r="DUB716" s="2"/>
      <c r="DUC716" s="2"/>
      <c r="DUD716" s="2"/>
      <c r="DUE716" s="2"/>
      <c r="DUF716" s="2"/>
      <c r="DUG716" s="2"/>
      <c r="DUH716" s="2"/>
      <c r="DUI716" s="2"/>
      <c r="DUJ716" s="2"/>
      <c r="DUK716" s="2"/>
      <c r="DUL716" s="2"/>
      <c r="DUM716" s="2"/>
      <c r="DUN716" s="2"/>
      <c r="DUO716" s="2"/>
      <c r="DUP716" s="2"/>
      <c r="DUQ716" s="2"/>
      <c r="DUR716" s="2"/>
      <c r="DUS716" s="2"/>
      <c r="DUT716" s="2"/>
      <c r="DUU716" s="2"/>
      <c r="DUV716" s="2"/>
      <c r="DUW716" s="2"/>
      <c r="DUX716" s="2"/>
      <c r="DUY716" s="2"/>
      <c r="DUZ716" s="2"/>
      <c r="DVA716" s="2"/>
      <c r="DVB716" s="2"/>
      <c r="DVC716" s="2"/>
      <c r="DVD716" s="2"/>
      <c r="DVE716" s="2"/>
      <c r="DVF716" s="2"/>
      <c r="DVG716" s="2"/>
      <c r="DVH716" s="2"/>
      <c r="DVI716" s="2"/>
      <c r="DVJ716" s="2"/>
      <c r="DVK716" s="2"/>
      <c r="DVL716" s="2"/>
      <c r="DVM716" s="2"/>
      <c r="DVN716" s="2"/>
      <c r="DVO716" s="2"/>
      <c r="DVP716" s="2"/>
      <c r="DVQ716" s="2"/>
      <c r="DVR716" s="2"/>
      <c r="DVS716" s="2"/>
      <c r="DVT716" s="2"/>
      <c r="DVU716" s="2"/>
      <c r="DVV716" s="2"/>
      <c r="DVW716" s="2"/>
      <c r="DVX716" s="2"/>
      <c r="DVY716" s="2"/>
      <c r="DVZ716" s="2"/>
      <c r="DWA716" s="2"/>
      <c r="DWB716" s="2"/>
      <c r="DWC716" s="2"/>
      <c r="DWD716" s="2"/>
      <c r="DWE716" s="2"/>
      <c r="DWF716" s="2"/>
      <c r="DWG716" s="2"/>
      <c r="DWH716" s="2"/>
      <c r="DWI716" s="2"/>
      <c r="DWJ716" s="2"/>
      <c r="DWK716" s="2"/>
      <c r="DWL716" s="2"/>
      <c r="DWM716" s="2"/>
      <c r="DWN716" s="2"/>
      <c r="DWO716" s="2"/>
      <c r="DWP716" s="2"/>
      <c r="DWQ716" s="2"/>
      <c r="DWR716" s="2"/>
      <c r="DWS716" s="2"/>
      <c r="DWT716" s="2"/>
      <c r="DWU716" s="2"/>
      <c r="DWV716" s="2"/>
      <c r="DWW716" s="2"/>
      <c r="DWX716" s="2"/>
      <c r="DWY716" s="2"/>
      <c r="DWZ716" s="2"/>
      <c r="DXA716" s="2"/>
      <c r="DXB716" s="2"/>
      <c r="DXC716" s="2"/>
      <c r="DXD716" s="2"/>
      <c r="DXE716" s="2"/>
      <c r="DXF716" s="2"/>
      <c r="DXG716" s="2"/>
      <c r="DXH716" s="2"/>
      <c r="DXI716" s="2"/>
      <c r="DXJ716" s="2"/>
      <c r="DXK716" s="2"/>
      <c r="DXL716" s="2"/>
      <c r="DXM716" s="2"/>
      <c r="DXN716" s="2"/>
      <c r="DXO716" s="2"/>
      <c r="DXP716" s="2"/>
      <c r="DXQ716" s="2"/>
      <c r="DXR716" s="2"/>
      <c r="DXS716" s="2"/>
      <c r="DXT716" s="2"/>
      <c r="DXU716" s="2"/>
      <c r="DXV716" s="2"/>
      <c r="DXW716" s="2"/>
      <c r="DXX716" s="2"/>
      <c r="DXY716" s="2"/>
      <c r="DXZ716" s="2"/>
      <c r="DYA716" s="2"/>
      <c r="DYB716" s="2"/>
      <c r="DYC716" s="2"/>
      <c r="DYD716" s="2"/>
      <c r="DYE716" s="2"/>
      <c r="DYF716" s="2"/>
      <c r="DYG716" s="2"/>
      <c r="DYH716" s="2"/>
      <c r="DYI716" s="2"/>
      <c r="DYJ716" s="2"/>
      <c r="DYK716" s="2"/>
      <c r="DYL716" s="2"/>
      <c r="DYM716" s="2"/>
      <c r="DYN716" s="2"/>
      <c r="DYO716" s="2"/>
      <c r="DYP716" s="2"/>
      <c r="DYQ716" s="2"/>
      <c r="DYR716" s="2"/>
      <c r="DYS716" s="2"/>
      <c r="DYT716" s="2"/>
      <c r="DYU716" s="2"/>
      <c r="DYV716" s="2"/>
      <c r="DYW716" s="2"/>
      <c r="DYX716" s="2"/>
      <c r="DYY716" s="2"/>
      <c r="DYZ716" s="2"/>
      <c r="DZA716" s="2"/>
      <c r="DZB716" s="2"/>
      <c r="DZC716" s="2"/>
      <c r="DZD716" s="2"/>
      <c r="DZE716" s="2"/>
      <c r="DZF716" s="2"/>
      <c r="DZG716" s="2"/>
      <c r="DZH716" s="2"/>
      <c r="DZI716" s="2"/>
      <c r="DZJ716" s="2"/>
      <c r="DZK716" s="2"/>
      <c r="DZL716" s="2"/>
      <c r="DZM716" s="2"/>
      <c r="DZN716" s="2"/>
      <c r="DZO716" s="2"/>
      <c r="DZP716" s="2"/>
      <c r="DZQ716" s="2"/>
      <c r="DZR716" s="2"/>
      <c r="DZS716" s="2"/>
      <c r="DZT716" s="2"/>
      <c r="DZU716" s="2"/>
      <c r="DZV716" s="2"/>
      <c r="DZW716" s="2"/>
      <c r="DZX716" s="2"/>
      <c r="DZY716" s="2"/>
      <c r="DZZ716" s="2"/>
      <c r="EAA716" s="2"/>
      <c r="EAB716" s="2"/>
      <c r="EAC716" s="2"/>
      <c r="EAD716" s="2"/>
      <c r="EAE716" s="2"/>
      <c r="EAF716" s="2"/>
      <c r="EAG716" s="2"/>
      <c r="EAH716" s="2"/>
      <c r="EAI716" s="2"/>
      <c r="EAJ716" s="2"/>
      <c r="EAK716" s="2"/>
      <c r="EAL716" s="2"/>
      <c r="EAM716" s="2"/>
      <c r="EAN716" s="2"/>
      <c r="EAO716" s="2"/>
      <c r="EAP716" s="2"/>
      <c r="EAQ716" s="2"/>
      <c r="EAR716" s="2"/>
      <c r="EAS716" s="2"/>
      <c r="EAT716" s="2"/>
      <c r="EAU716" s="2"/>
      <c r="EAV716" s="2"/>
      <c r="EAW716" s="2"/>
      <c r="EAX716" s="2"/>
      <c r="EAY716" s="2"/>
      <c r="EAZ716" s="2"/>
      <c r="EBA716" s="2"/>
      <c r="EBB716" s="2"/>
      <c r="EBC716" s="2"/>
      <c r="EBD716" s="2"/>
      <c r="EBE716" s="2"/>
      <c r="EBF716" s="2"/>
      <c r="EBG716" s="2"/>
      <c r="EBH716" s="2"/>
      <c r="EBI716" s="2"/>
      <c r="EBJ716" s="2"/>
      <c r="EBK716" s="2"/>
      <c r="EBL716" s="2"/>
      <c r="EBM716" s="2"/>
      <c r="EBN716" s="2"/>
      <c r="EBO716" s="2"/>
      <c r="EBP716" s="2"/>
      <c r="EBQ716" s="2"/>
      <c r="EBR716" s="2"/>
      <c r="EBS716" s="2"/>
      <c r="EBT716" s="2"/>
      <c r="EBU716" s="2"/>
      <c r="EBV716" s="2"/>
      <c r="EBW716" s="2"/>
      <c r="EBX716" s="2"/>
      <c r="EBY716" s="2"/>
      <c r="EBZ716" s="2"/>
      <c r="ECA716" s="2"/>
      <c r="ECB716" s="2"/>
      <c r="ECC716" s="2"/>
      <c r="ECD716" s="2"/>
      <c r="ECE716" s="2"/>
      <c r="ECF716" s="2"/>
      <c r="ECG716" s="2"/>
      <c r="ECH716" s="2"/>
      <c r="ECI716" s="2"/>
      <c r="ECJ716" s="2"/>
      <c r="ECK716" s="2"/>
      <c r="ECL716" s="2"/>
      <c r="ECM716" s="2"/>
      <c r="ECN716" s="2"/>
      <c r="ECO716" s="2"/>
      <c r="ECP716" s="2"/>
      <c r="ECQ716" s="2"/>
      <c r="ECR716" s="2"/>
      <c r="ECS716" s="2"/>
      <c r="ECT716" s="2"/>
      <c r="ECU716" s="2"/>
      <c r="ECV716" s="2"/>
      <c r="ECW716" s="2"/>
      <c r="ECX716" s="2"/>
      <c r="ECY716" s="2"/>
      <c r="ECZ716" s="2"/>
      <c r="EDA716" s="2"/>
      <c r="EDB716" s="2"/>
      <c r="EDC716" s="2"/>
      <c r="EDD716" s="2"/>
      <c r="EDE716" s="2"/>
      <c r="EDF716" s="2"/>
      <c r="EDG716" s="2"/>
      <c r="EDH716" s="2"/>
      <c r="EDI716" s="2"/>
      <c r="EDJ716" s="2"/>
      <c r="EDK716" s="2"/>
      <c r="EDL716" s="2"/>
      <c r="EDM716" s="2"/>
      <c r="EDN716" s="2"/>
      <c r="EDO716" s="2"/>
      <c r="EDP716" s="2"/>
      <c r="EDQ716" s="2"/>
      <c r="EDR716" s="2"/>
      <c r="EDS716" s="2"/>
      <c r="EDT716" s="2"/>
      <c r="EDU716" s="2"/>
      <c r="EDV716" s="2"/>
      <c r="EDW716" s="2"/>
      <c r="EDX716" s="2"/>
      <c r="EDY716" s="2"/>
      <c r="EDZ716" s="2"/>
      <c r="EEA716" s="2"/>
      <c r="EEB716" s="2"/>
      <c r="EEC716" s="2"/>
      <c r="EED716" s="2"/>
      <c r="EEE716" s="2"/>
      <c r="EEF716" s="2"/>
      <c r="EEG716" s="2"/>
      <c r="EEH716" s="2"/>
      <c r="EEI716" s="2"/>
      <c r="EEJ716" s="2"/>
      <c r="EEK716" s="2"/>
      <c r="EEL716" s="2"/>
      <c r="EEM716" s="2"/>
      <c r="EEN716" s="2"/>
      <c r="EEO716" s="2"/>
      <c r="EEP716" s="2"/>
      <c r="EEQ716" s="2"/>
      <c r="EER716" s="2"/>
      <c r="EES716" s="2"/>
      <c r="EET716" s="2"/>
      <c r="EEU716" s="2"/>
      <c r="EEV716" s="2"/>
      <c r="EEW716" s="2"/>
      <c r="EEX716" s="2"/>
      <c r="EEY716" s="2"/>
      <c r="EEZ716" s="2"/>
      <c r="EFA716" s="2"/>
      <c r="EFB716" s="2"/>
      <c r="EFC716" s="2"/>
      <c r="EFD716" s="2"/>
      <c r="EFE716" s="2"/>
      <c r="EFF716" s="2"/>
      <c r="EFG716" s="2"/>
      <c r="EFH716" s="2"/>
      <c r="EFI716" s="2"/>
      <c r="EFJ716" s="2"/>
      <c r="EFK716" s="2"/>
      <c r="EFL716" s="2"/>
      <c r="EFM716" s="2"/>
      <c r="EFN716" s="2"/>
      <c r="EFO716" s="2"/>
      <c r="EFP716" s="2"/>
      <c r="EFQ716" s="2"/>
      <c r="EFR716" s="2"/>
      <c r="EFS716" s="2"/>
      <c r="EFT716" s="2"/>
      <c r="EFU716" s="2"/>
      <c r="EFV716" s="2"/>
      <c r="EFW716" s="2"/>
      <c r="EFX716" s="2"/>
      <c r="EFY716" s="2"/>
      <c r="EFZ716" s="2"/>
      <c r="EGA716" s="2"/>
      <c r="EGB716" s="2"/>
      <c r="EGC716" s="2"/>
      <c r="EGD716" s="2"/>
      <c r="EGE716" s="2"/>
      <c r="EGF716" s="2"/>
      <c r="EGG716" s="2"/>
      <c r="EGH716" s="2"/>
      <c r="EGI716" s="2"/>
      <c r="EGJ716" s="2"/>
      <c r="EGK716" s="2"/>
      <c r="EGL716" s="2"/>
      <c r="EGM716" s="2"/>
      <c r="EGN716" s="2"/>
      <c r="EGO716" s="2"/>
      <c r="EGP716" s="2"/>
      <c r="EGQ716" s="2"/>
      <c r="EGR716" s="2"/>
      <c r="EGS716" s="2"/>
      <c r="EGT716" s="2"/>
      <c r="EGU716" s="2"/>
      <c r="EGV716" s="2"/>
      <c r="EGW716" s="2"/>
      <c r="EGX716" s="2"/>
      <c r="EGY716" s="2"/>
      <c r="EGZ716" s="2"/>
      <c r="EHA716" s="2"/>
      <c r="EHB716" s="2"/>
      <c r="EHC716" s="2"/>
      <c r="EHD716" s="2"/>
      <c r="EHE716" s="2"/>
      <c r="EHF716" s="2"/>
      <c r="EHG716" s="2"/>
      <c r="EHH716" s="2"/>
      <c r="EHI716" s="2"/>
      <c r="EHJ716" s="2"/>
      <c r="EHK716" s="2"/>
      <c r="EHL716" s="2"/>
      <c r="EHM716" s="2"/>
      <c r="EHN716" s="2"/>
      <c r="EHO716" s="2"/>
      <c r="EHP716" s="2"/>
      <c r="EHQ716" s="2"/>
      <c r="EHR716" s="2"/>
      <c r="EHS716" s="2"/>
      <c r="EHT716" s="2"/>
      <c r="EHU716" s="2"/>
      <c r="EHV716" s="2"/>
      <c r="EHW716" s="2"/>
      <c r="EHX716" s="2"/>
      <c r="EHY716" s="2"/>
      <c r="EHZ716" s="2"/>
      <c r="EIA716" s="2"/>
      <c r="EIB716" s="2"/>
      <c r="EIC716" s="2"/>
      <c r="EID716" s="2"/>
      <c r="EIE716" s="2"/>
      <c r="EIF716" s="2"/>
      <c r="EIG716" s="2"/>
      <c r="EIH716" s="2"/>
      <c r="EII716" s="2"/>
      <c r="EIJ716" s="2"/>
      <c r="EIK716" s="2"/>
      <c r="EIL716" s="2"/>
      <c r="EIM716" s="2"/>
      <c r="EIN716" s="2"/>
      <c r="EIO716" s="2"/>
      <c r="EIP716" s="2"/>
      <c r="EIQ716" s="2"/>
      <c r="EIR716" s="2"/>
      <c r="EIS716" s="2"/>
      <c r="EIT716" s="2"/>
      <c r="EIU716" s="2"/>
      <c r="EIV716" s="2"/>
      <c r="EIW716" s="2"/>
      <c r="EIX716" s="2"/>
      <c r="EIY716" s="2"/>
      <c r="EIZ716" s="2"/>
      <c r="EJA716" s="2"/>
      <c r="EJB716" s="2"/>
      <c r="EJC716" s="2"/>
      <c r="EJD716" s="2"/>
      <c r="EJE716" s="2"/>
      <c r="EJF716" s="2"/>
      <c r="EJG716" s="2"/>
      <c r="EJH716" s="2"/>
      <c r="EJI716" s="2"/>
      <c r="EJJ716" s="2"/>
      <c r="EJK716" s="2"/>
      <c r="EJL716" s="2"/>
      <c r="EJM716" s="2"/>
      <c r="EJN716" s="2"/>
      <c r="EJO716" s="2"/>
      <c r="EJP716" s="2"/>
      <c r="EJQ716" s="2"/>
      <c r="EJR716" s="2"/>
      <c r="EJS716" s="2"/>
      <c r="EJT716" s="2"/>
      <c r="EJU716" s="2"/>
      <c r="EJV716" s="2"/>
      <c r="EJW716" s="2"/>
      <c r="EJX716" s="2"/>
      <c r="EJY716" s="2"/>
      <c r="EJZ716" s="2"/>
      <c r="EKA716" s="2"/>
      <c r="EKB716" s="2"/>
      <c r="EKC716" s="2"/>
      <c r="EKD716" s="2"/>
      <c r="EKE716" s="2"/>
      <c r="EKF716" s="2"/>
      <c r="EKG716" s="2"/>
      <c r="EKH716" s="2"/>
      <c r="EKI716" s="2"/>
      <c r="EKJ716" s="2"/>
      <c r="EKK716" s="2"/>
      <c r="EKL716" s="2"/>
      <c r="EKM716" s="2"/>
      <c r="EKN716" s="2"/>
      <c r="EKO716" s="2"/>
      <c r="EKP716" s="2"/>
      <c r="EKQ716" s="2"/>
      <c r="EKR716" s="2"/>
      <c r="EKS716" s="2"/>
      <c r="EKT716" s="2"/>
      <c r="EKU716" s="2"/>
      <c r="EKV716" s="2"/>
      <c r="EKW716" s="2"/>
      <c r="EKX716" s="2"/>
      <c r="EKY716" s="2"/>
      <c r="EKZ716" s="2"/>
      <c r="ELA716" s="2"/>
      <c r="ELB716" s="2"/>
      <c r="ELC716" s="2"/>
      <c r="ELD716" s="2"/>
      <c r="ELE716" s="2"/>
      <c r="ELF716" s="2"/>
      <c r="ELG716" s="2"/>
      <c r="ELH716" s="2"/>
      <c r="ELI716" s="2"/>
      <c r="ELJ716" s="2"/>
      <c r="ELK716" s="2"/>
      <c r="ELL716" s="2"/>
      <c r="ELM716" s="2"/>
      <c r="ELN716" s="2"/>
      <c r="ELO716" s="2"/>
      <c r="ELP716" s="2"/>
      <c r="ELQ716" s="2"/>
      <c r="ELR716" s="2"/>
      <c r="ELS716" s="2"/>
      <c r="ELT716" s="2"/>
      <c r="ELU716" s="2"/>
      <c r="ELV716" s="2"/>
      <c r="ELW716" s="2"/>
      <c r="ELX716" s="2"/>
      <c r="ELY716" s="2"/>
      <c r="ELZ716" s="2"/>
      <c r="EMA716" s="2"/>
      <c r="EMB716" s="2"/>
      <c r="EMC716" s="2"/>
      <c r="EMD716" s="2"/>
      <c r="EME716" s="2"/>
      <c r="EMF716" s="2"/>
      <c r="EMG716" s="2"/>
      <c r="EMH716" s="2"/>
      <c r="EMI716" s="2"/>
      <c r="EMJ716" s="2"/>
      <c r="EMK716" s="2"/>
      <c r="EML716" s="2"/>
      <c r="EMM716" s="2"/>
      <c r="EMN716" s="2"/>
      <c r="EMO716" s="2"/>
      <c r="EMP716" s="2"/>
      <c r="EMQ716" s="2"/>
      <c r="EMR716" s="2"/>
      <c r="EMS716" s="2"/>
      <c r="EMT716" s="2"/>
      <c r="EMU716" s="2"/>
      <c r="EMV716" s="2"/>
      <c r="EMW716" s="2"/>
      <c r="EMX716" s="2"/>
      <c r="EMY716" s="2"/>
      <c r="EMZ716" s="2"/>
      <c r="ENA716" s="2"/>
      <c r="ENB716" s="2"/>
      <c r="ENC716" s="2"/>
      <c r="END716" s="2"/>
      <c r="ENE716" s="2"/>
      <c r="ENF716" s="2"/>
      <c r="ENG716" s="2"/>
      <c r="ENH716" s="2"/>
      <c r="ENI716" s="2"/>
      <c r="ENJ716" s="2"/>
      <c r="ENK716" s="2"/>
      <c r="ENL716" s="2"/>
      <c r="ENM716" s="2"/>
      <c r="ENN716" s="2"/>
      <c r="ENO716" s="2"/>
      <c r="ENP716" s="2"/>
      <c r="ENQ716" s="2"/>
      <c r="ENR716" s="2"/>
      <c r="ENS716" s="2"/>
      <c r="ENT716" s="2"/>
      <c r="ENU716" s="2"/>
      <c r="ENV716" s="2"/>
      <c r="ENW716" s="2"/>
      <c r="ENX716" s="2"/>
      <c r="ENY716" s="2"/>
      <c r="ENZ716" s="2"/>
      <c r="EOA716" s="2"/>
      <c r="EOB716" s="2"/>
      <c r="EOC716" s="2"/>
      <c r="EOD716" s="2"/>
      <c r="EOE716" s="2"/>
      <c r="EOF716" s="2"/>
      <c r="EOG716" s="2"/>
      <c r="EOH716" s="2"/>
      <c r="EOI716" s="2"/>
      <c r="EOJ716" s="2"/>
      <c r="EOK716" s="2"/>
      <c r="EOL716" s="2"/>
      <c r="EOM716" s="2"/>
      <c r="EON716" s="2"/>
      <c r="EOO716" s="2"/>
      <c r="EOP716" s="2"/>
      <c r="EOQ716" s="2"/>
      <c r="EOR716" s="2"/>
      <c r="EOS716" s="2"/>
      <c r="EOT716" s="2"/>
      <c r="EOU716" s="2"/>
      <c r="EOV716" s="2"/>
      <c r="EOW716" s="2"/>
      <c r="EOX716" s="2"/>
      <c r="EOY716" s="2"/>
      <c r="EOZ716" s="2"/>
      <c r="EPA716" s="2"/>
      <c r="EPB716" s="2"/>
      <c r="EPC716" s="2"/>
      <c r="EPD716" s="2"/>
      <c r="EPE716" s="2"/>
      <c r="EPF716" s="2"/>
      <c r="EPG716" s="2"/>
      <c r="EPH716" s="2"/>
      <c r="EPI716" s="2"/>
      <c r="EPJ716" s="2"/>
      <c r="EPK716" s="2"/>
      <c r="EPL716" s="2"/>
      <c r="EPM716" s="2"/>
      <c r="EPN716" s="2"/>
      <c r="EPO716" s="2"/>
      <c r="EPP716" s="2"/>
      <c r="EPQ716" s="2"/>
      <c r="EPR716" s="2"/>
      <c r="EPS716" s="2"/>
      <c r="EPT716" s="2"/>
      <c r="EPU716" s="2"/>
      <c r="EPV716" s="2"/>
      <c r="EPW716" s="2"/>
      <c r="EPX716" s="2"/>
      <c r="EPY716" s="2"/>
      <c r="EPZ716" s="2"/>
      <c r="EQA716" s="2"/>
      <c r="EQB716" s="2"/>
      <c r="EQC716" s="2"/>
      <c r="EQD716" s="2"/>
      <c r="EQE716" s="2"/>
      <c r="EQF716" s="2"/>
      <c r="EQG716" s="2"/>
      <c r="EQH716" s="2"/>
      <c r="EQI716" s="2"/>
      <c r="EQJ716" s="2"/>
      <c r="EQK716" s="2"/>
      <c r="EQL716" s="2"/>
      <c r="EQM716" s="2"/>
      <c r="EQN716" s="2"/>
      <c r="EQO716" s="2"/>
      <c r="EQP716" s="2"/>
      <c r="EQQ716" s="2"/>
      <c r="EQR716" s="2"/>
      <c r="EQS716" s="2"/>
      <c r="EQT716" s="2"/>
      <c r="EQU716" s="2"/>
      <c r="EQV716" s="2"/>
      <c r="EQW716" s="2"/>
      <c r="EQX716" s="2"/>
      <c r="EQY716" s="2"/>
      <c r="EQZ716" s="2"/>
      <c r="ERA716" s="2"/>
      <c r="ERB716" s="2"/>
      <c r="ERC716" s="2"/>
      <c r="ERD716" s="2"/>
      <c r="ERE716" s="2"/>
      <c r="ERF716" s="2"/>
      <c r="ERG716" s="2"/>
      <c r="ERH716" s="2"/>
      <c r="ERI716" s="2"/>
      <c r="ERJ716" s="2"/>
      <c r="ERK716" s="2"/>
      <c r="ERL716" s="2"/>
      <c r="ERM716" s="2"/>
      <c r="ERN716" s="2"/>
      <c r="ERO716" s="2"/>
      <c r="ERP716" s="2"/>
      <c r="ERQ716" s="2"/>
      <c r="ERR716" s="2"/>
      <c r="ERS716" s="2"/>
      <c r="ERT716" s="2"/>
      <c r="ERU716" s="2"/>
      <c r="ERV716" s="2"/>
      <c r="ERW716" s="2"/>
      <c r="ERX716" s="2"/>
      <c r="ERY716" s="2"/>
      <c r="ERZ716" s="2"/>
      <c r="ESA716" s="2"/>
      <c r="ESB716" s="2"/>
      <c r="ESC716" s="2"/>
      <c r="ESD716" s="2"/>
      <c r="ESE716" s="2"/>
      <c r="ESF716" s="2"/>
      <c r="ESG716" s="2"/>
      <c r="ESH716" s="2"/>
      <c r="ESI716" s="2"/>
      <c r="ESJ716" s="2"/>
      <c r="ESK716" s="2"/>
      <c r="ESL716" s="2"/>
      <c r="ESM716" s="2"/>
      <c r="ESN716" s="2"/>
      <c r="ESO716" s="2"/>
      <c r="ESP716" s="2"/>
      <c r="ESQ716" s="2"/>
      <c r="ESR716" s="2"/>
      <c r="ESS716" s="2"/>
      <c r="EST716" s="2"/>
      <c r="ESU716" s="2"/>
      <c r="ESV716" s="2"/>
      <c r="ESW716" s="2"/>
      <c r="ESX716" s="2"/>
      <c r="ESY716" s="2"/>
      <c r="ESZ716" s="2"/>
      <c r="ETA716" s="2"/>
      <c r="ETB716" s="2"/>
      <c r="ETC716" s="2"/>
      <c r="ETD716" s="2"/>
      <c r="ETE716" s="2"/>
      <c r="ETF716" s="2"/>
      <c r="ETG716" s="2"/>
      <c r="ETH716" s="2"/>
      <c r="ETI716" s="2"/>
      <c r="ETJ716" s="2"/>
      <c r="ETK716" s="2"/>
      <c r="ETL716" s="2"/>
      <c r="ETM716" s="2"/>
      <c r="ETN716" s="2"/>
      <c r="ETO716" s="2"/>
      <c r="ETP716" s="2"/>
      <c r="ETQ716" s="2"/>
      <c r="ETR716" s="2"/>
      <c r="ETS716" s="2"/>
      <c r="ETT716" s="2"/>
      <c r="ETU716" s="2"/>
      <c r="ETV716" s="2"/>
      <c r="ETW716" s="2"/>
      <c r="ETX716" s="2"/>
      <c r="ETY716" s="2"/>
      <c r="ETZ716" s="2"/>
      <c r="EUA716" s="2"/>
      <c r="EUB716" s="2"/>
      <c r="EUC716" s="2"/>
      <c r="EUD716" s="2"/>
      <c r="EUE716" s="2"/>
      <c r="EUF716" s="2"/>
      <c r="EUG716" s="2"/>
      <c r="EUH716" s="2"/>
      <c r="EUI716" s="2"/>
      <c r="EUJ716" s="2"/>
      <c r="EUK716" s="2"/>
      <c r="EUL716" s="2"/>
      <c r="EUM716" s="2"/>
      <c r="EUN716" s="2"/>
      <c r="EUO716" s="2"/>
      <c r="EUP716" s="2"/>
      <c r="EUQ716" s="2"/>
      <c r="EUR716" s="2"/>
      <c r="EUS716" s="2"/>
      <c r="EUT716" s="2"/>
      <c r="EUU716" s="2"/>
      <c r="EUV716" s="2"/>
      <c r="EUW716" s="2"/>
      <c r="EUX716" s="2"/>
      <c r="EUY716" s="2"/>
      <c r="EUZ716" s="2"/>
      <c r="EVA716" s="2"/>
      <c r="EVB716" s="2"/>
      <c r="EVC716" s="2"/>
      <c r="EVD716" s="2"/>
      <c r="EVE716" s="2"/>
      <c r="EVF716" s="2"/>
      <c r="EVG716" s="2"/>
      <c r="EVH716" s="2"/>
      <c r="EVI716" s="2"/>
      <c r="EVJ716" s="2"/>
      <c r="EVK716" s="2"/>
      <c r="EVL716" s="2"/>
      <c r="EVM716" s="2"/>
      <c r="EVN716" s="2"/>
      <c r="EVO716" s="2"/>
      <c r="EVP716" s="2"/>
      <c r="EVQ716" s="2"/>
      <c r="EVR716" s="2"/>
      <c r="EVS716" s="2"/>
      <c r="EVT716" s="2"/>
      <c r="EVU716" s="2"/>
      <c r="EVV716" s="2"/>
      <c r="EVW716" s="2"/>
      <c r="EVX716" s="2"/>
      <c r="EVY716" s="2"/>
      <c r="EVZ716" s="2"/>
      <c r="EWA716" s="2"/>
      <c r="EWB716" s="2"/>
      <c r="EWC716" s="2"/>
      <c r="EWD716" s="2"/>
      <c r="EWE716" s="2"/>
      <c r="EWF716" s="2"/>
      <c r="EWG716" s="2"/>
      <c r="EWH716" s="2"/>
      <c r="EWI716" s="2"/>
      <c r="EWJ716" s="2"/>
      <c r="EWK716" s="2"/>
      <c r="EWL716" s="2"/>
      <c r="EWM716" s="2"/>
      <c r="EWN716" s="2"/>
      <c r="EWO716" s="2"/>
      <c r="EWP716" s="2"/>
      <c r="EWQ716" s="2"/>
      <c r="EWR716" s="2"/>
      <c r="EWS716" s="2"/>
      <c r="EWT716" s="2"/>
      <c r="EWU716" s="2"/>
      <c r="EWV716" s="2"/>
      <c r="EWW716" s="2"/>
      <c r="EWX716" s="2"/>
      <c r="EWY716" s="2"/>
      <c r="EWZ716" s="2"/>
      <c r="EXA716" s="2"/>
      <c r="EXB716" s="2"/>
      <c r="EXC716" s="2"/>
      <c r="EXD716" s="2"/>
      <c r="EXE716" s="2"/>
      <c r="EXF716" s="2"/>
      <c r="EXG716" s="2"/>
      <c r="EXH716" s="2"/>
      <c r="EXI716" s="2"/>
      <c r="EXJ716" s="2"/>
      <c r="EXK716" s="2"/>
      <c r="EXL716" s="2"/>
      <c r="EXM716" s="2"/>
      <c r="EXN716" s="2"/>
      <c r="EXO716" s="2"/>
      <c r="EXP716" s="2"/>
      <c r="EXQ716" s="2"/>
      <c r="EXR716" s="2"/>
      <c r="EXS716" s="2"/>
      <c r="EXT716" s="2"/>
      <c r="EXU716" s="2"/>
      <c r="EXV716" s="2"/>
      <c r="EXW716" s="2"/>
      <c r="EXX716" s="2"/>
      <c r="EXY716" s="2"/>
      <c r="EXZ716" s="2"/>
      <c r="EYA716" s="2"/>
      <c r="EYB716" s="2"/>
      <c r="EYC716" s="2"/>
      <c r="EYD716" s="2"/>
      <c r="EYE716" s="2"/>
      <c r="EYF716" s="2"/>
      <c r="EYG716" s="2"/>
      <c r="EYH716" s="2"/>
      <c r="EYI716" s="2"/>
      <c r="EYJ716" s="2"/>
      <c r="EYK716" s="2"/>
      <c r="EYL716" s="2"/>
      <c r="EYM716" s="2"/>
      <c r="EYN716" s="2"/>
      <c r="EYO716" s="2"/>
      <c r="EYP716" s="2"/>
      <c r="EYQ716" s="2"/>
      <c r="EYR716" s="2"/>
      <c r="EYS716" s="2"/>
      <c r="EYT716" s="2"/>
      <c r="EYU716" s="2"/>
      <c r="EYV716" s="2"/>
      <c r="EYW716" s="2"/>
      <c r="EYX716" s="2"/>
      <c r="EYY716" s="2"/>
      <c r="EYZ716" s="2"/>
      <c r="EZA716" s="2"/>
      <c r="EZB716" s="2"/>
      <c r="EZC716" s="2"/>
      <c r="EZD716" s="2"/>
      <c r="EZE716" s="2"/>
      <c r="EZF716" s="2"/>
      <c r="EZG716" s="2"/>
      <c r="EZH716" s="2"/>
      <c r="EZI716" s="2"/>
      <c r="EZJ716" s="2"/>
      <c r="EZK716" s="2"/>
      <c r="EZL716" s="2"/>
      <c r="EZM716" s="2"/>
      <c r="EZN716" s="2"/>
      <c r="EZO716" s="2"/>
      <c r="EZP716" s="2"/>
      <c r="EZQ716" s="2"/>
      <c r="EZR716" s="2"/>
      <c r="EZS716" s="2"/>
      <c r="EZT716" s="2"/>
      <c r="EZU716" s="2"/>
      <c r="EZV716" s="2"/>
      <c r="EZW716" s="2"/>
      <c r="EZX716" s="2"/>
      <c r="EZY716" s="2"/>
      <c r="EZZ716" s="2"/>
      <c r="FAA716" s="2"/>
      <c r="FAB716" s="2"/>
      <c r="FAC716" s="2"/>
      <c r="FAD716" s="2"/>
      <c r="FAE716" s="2"/>
      <c r="FAF716" s="2"/>
      <c r="FAG716" s="2"/>
      <c r="FAH716" s="2"/>
      <c r="FAI716" s="2"/>
      <c r="FAJ716" s="2"/>
      <c r="FAK716" s="2"/>
      <c r="FAL716" s="2"/>
      <c r="FAM716" s="2"/>
      <c r="FAN716" s="2"/>
      <c r="FAO716" s="2"/>
      <c r="FAP716" s="2"/>
      <c r="FAQ716" s="2"/>
      <c r="FAR716" s="2"/>
      <c r="FAS716" s="2"/>
      <c r="FAT716" s="2"/>
      <c r="FAU716" s="2"/>
      <c r="FAV716" s="2"/>
      <c r="FAW716" s="2"/>
      <c r="FAX716" s="2"/>
      <c r="FAY716" s="2"/>
      <c r="FAZ716" s="2"/>
      <c r="FBA716" s="2"/>
      <c r="FBB716" s="2"/>
      <c r="FBC716" s="2"/>
      <c r="FBD716" s="2"/>
      <c r="FBE716" s="2"/>
      <c r="FBF716" s="2"/>
      <c r="FBG716" s="2"/>
      <c r="FBH716" s="2"/>
      <c r="FBI716" s="2"/>
      <c r="FBJ716" s="2"/>
      <c r="FBK716" s="2"/>
      <c r="FBL716" s="2"/>
      <c r="FBM716" s="2"/>
      <c r="FBN716" s="2"/>
      <c r="FBO716" s="2"/>
      <c r="FBP716" s="2"/>
      <c r="FBQ716" s="2"/>
      <c r="FBR716" s="2"/>
      <c r="FBS716" s="2"/>
      <c r="FBT716" s="2"/>
      <c r="FBU716" s="2"/>
      <c r="FBV716" s="2"/>
      <c r="FBW716" s="2"/>
      <c r="FBX716" s="2"/>
      <c r="FBY716" s="2"/>
      <c r="FBZ716" s="2"/>
      <c r="FCA716" s="2"/>
      <c r="FCB716" s="2"/>
      <c r="FCC716" s="2"/>
      <c r="FCD716" s="2"/>
      <c r="FCE716" s="2"/>
      <c r="FCF716" s="2"/>
      <c r="FCG716" s="2"/>
      <c r="FCH716" s="2"/>
      <c r="FCI716" s="2"/>
      <c r="FCJ716" s="2"/>
      <c r="FCK716" s="2"/>
      <c r="FCL716" s="2"/>
      <c r="FCM716" s="2"/>
      <c r="FCN716" s="2"/>
      <c r="FCO716" s="2"/>
      <c r="FCP716" s="2"/>
      <c r="FCQ716" s="2"/>
      <c r="FCR716" s="2"/>
      <c r="FCS716" s="2"/>
      <c r="FCT716" s="2"/>
      <c r="FCU716" s="2"/>
      <c r="FCV716" s="2"/>
      <c r="FCW716" s="2"/>
      <c r="FCX716" s="2"/>
      <c r="FCY716" s="2"/>
      <c r="FCZ716" s="2"/>
      <c r="FDA716" s="2"/>
      <c r="FDB716" s="2"/>
      <c r="FDC716" s="2"/>
      <c r="FDD716" s="2"/>
      <c r="FDE716" s="2"/>
      <c r="FDF716" s="2"/>
      <c r="FDG716" s="2"/>
      <c r="FDH716" s="2"/>
      <c r="FDI716" s="2"/>
      <c r="FDJ716" s="2"/>
      <c r="FDK716" s="2"/>
      <c r="FDL716" s="2"/>
      <c r="FDM716" s="2"/>
      <c r="FDN716" s="2"/>
      <c r="FDO716" s="2"/>
      <c r="FDP716" s="2"/>
      <c r="FDQ716" s="2"/>
      <c r="FDR716" s="2"/>
      <c r="FDS716" s="2"/>
      <c r="FDT716" s="2"/>
      <c r="FDU716" s="2"/>
      <c r="FDV716" s="2"/>
      <c r="FDW716" s="2"/>
      <c r="FDX716" s="2"/>
      <c r="FDY716" s="2"/>
      <c r="FDZ716" s="2"/>
      <c r="FEA716" s="2"/>
      <c r="FEB716" s="2"/>
      <c r="FEC716" s="2"/>
      <c r="FED716" s="2"/>
      <c r="FEE716" s="2"/>
      <c r="FEF716" s="2"/>
      <c r="FEG716" s="2"/>
      <c r="FEH716" s="2"/>
      <c r="FEI716" s="2"/>
      <c r="FEJ716" s="2"/>
      <c r="FEK716" s="2"/>
      <c r="FEL716" s="2"/>
      <c r="FEM716" s="2"/>
      <c r="FEN716" s="2"/>
      <c r="FEO716" s="2"/>
      <c r="FEP716" s="2"/>
      <c r="FEQ716" s="2"/>
      <c r="FER716" s="2"/>
      <c r="FES716" s="2"/>
      <c r="FET716" s="2"/>
      <c r="FEU716" s="2"/>
      <c r="FEV716" s="2"/>
      <c r="FEW716" s="2"/>
      <c r="FEX716" s="2"/>
      <c r="FEY716" s="2"/>
      <c r="FEZ716" s="2"/>
      <c r="FFA716" s="2"/>
      <c r="FFB716" s="2"/>
      <c r="FFC716" s="2"/>
      <c r="FFD716" s="2"/>
      <c r="FFE716" s="2"/>
      <c r="FFF716" s="2"/>
      <c r="FFG716" s="2"/>
      <c r="FFH716" s="2"/>
      <c r="FFI716" s="2"/>
      <c r="FFJ716" s="2"/>
      <c r="FFK716" s="2"/>
      <c r="FFL716" s="2"/>
      <c r="FFM716" s="2"/>
      <c r="FFN716" s="2"/>
      <c r="FFO716" s="2"/>
      <c r="FFP716" s="2"/>
      <c r="FFQ716" s="2"/>
      <c r="FFR716" s="2"/>
      <c r="FFS716" s="2"/>
      <c r="FFT716" s="2"/>
      <c r="FFU716" s="2"/>
      <c r="FFV716" s="2"/>
      <c r="FFW716" s="2"/>
      <c r="FFX716" s="2"/>
      <c r="FFY716" s="2"/>
      <c r="FFZ716" s="2"/>
      <c r="FGA716" s="2"/>
      <c r="FGB716" s="2"/>
      <c r="FGC716" s="2"/>
      <c r="FGD716" s="2"/>
      <c r="FGE716" s="2"/>
      <c r="FGF716" s="2"/>
      <c r="FGG716" s="2"/>
      <c r="FGH716" s="2"/>
      <c r="FGI716" s="2"/>
      <c r="FGJ716" s="2"/>
      <c r="FGK716" s="2"/>
      <c r="FGL716" s="2"/>
      <c r="FGM716" s="2"/>
      <c r="FGN716" s="2"/>
      <c r="FGO716" s="2"/>
      <c r="FGP716" s="2"/>
      <c r="FGQ716" s="2"/>
      <c r="FGR716" s="2"/>
      <c r="FGS716" s="2"/>
      <c r="FGT716" s="2"/>
      <c r="FGU716" s="2"/>
      <c r="FGV716" s="2"/>
      <c r="FGW716" s="2"/>
      <c r="FGX716" s="2"/>
      <c r="FGY716" s="2"/>
      <c r="FGZ716" s="2"/>
      <c r="FHA716" s="2"/>
      <c r="FHB716" s="2"/>
      <c r="FHC716" s="2"/>
      <c r="FHD716" s="2"/>
      <c r="FHE716" s="2"/>
      <c r="FHF716" s="2"/>
      <c r="FHG716" s="2"/>
      <c r="FHH716" s="2"/>
      <c r="FHI716" s="2"/>
      <c r="FHJ716" s="2"/>
      <c r="FHK716" s="2"/>
      <c r="FHL716" s="2"/>
      <c r="FHM716" s="2"/>
      <c r="FHN716" s="2"/>
      <c r="FHO716" s="2"/>
      <c r="FHP716" s="2"/>
      <c r="FHQ716" s="2"/>
      <c r="FHR716" s="2"/>
      <c r="FHS716" s="2"/>
      <c r="FHT716" s="2"/>
      <c r="FHU716" s="2"/>
      <c r="FHV716" s="2"/>
      <c r="FHW716" s="2"/>
      <c r="FHX716" s="2"/>
      <c r="FHY716" s="2"/>
      <c r="FHZ716" s="2"/>
      <c r="FIA716" s="2"/>
      <c r="FIB716" s="2"/>
      <c r="FIC716" s="2"/>
      <c r="FID716" s="2"/>
      <c r="FIE716" s="2"/>
      <c r="FIF716" s="2"/>
      <c r="FIG716" s="2"/>
      <c r="FIH716" s="2"/>
      <c r="FII716" s="2"/>
      <c r="FIJ716" s="2"/>
      <c r="FIK716" s="2"/>
      <c r="FIL716" s="2"/>
      <c r="FIM716" s="2"/>
      <c r="FIN716" s="2"/>
      <c r="FIO716" s="2"/>
      <c r="FIP716" s="2"/>
      <c r="FIQ716" s="2"/>
      <c r="FIR716" s="2"/>
      <c r="FIS716" s="2"/>
      <c r="FIT716" s="2"/>
      <c r="FIU716" s="2"/>
      <c r="FIV716" s="2"/>
      <c r="FIW716" s="2"/>
      <c r="FIX716" s="2"/>
      <c r="FIY716" s="2"/>
      <c r="FIZ716" s="2"/>
      <c r="FJA716" s="2"/>
      <c r="FJB716" s="2"/>
      <c r="FJC716" s="2"/>
      <c r="FJD716" s="2"/>
      <c r="FJE716" s="2"/>
      <c r="FJF716" s="2"/>
      <c r="FJG716" s="2"/>
      <c r="FJH716" s="2"/>
      <c r="FJI716" s="2"/>
      <c r="FJJ716" s="2"/>
      <c r="FJK716" s="2"/>
      <c r="FJL716" s="2"/>
      <c r="FJM716" s="2"/>
      <c r="FJN716" s="2"/>
      <c r="FJO716" s="2"/>
      <c r="FJP716" s="2"/>
      <c r="FJQ716" s="2"/>
      <c r="FJR716" s="2"/>
      <c r="FJS716" s="2"/>
      <c r="FJT716" s="2"/>
      <c r="FJU716" s="2"/>
      <c r="FJV716" s="2"/>
      <c r="FJW716" s="2"/>
      <c r="FJX716" s="2"/>
      <c r="FJY716" s="2"/>
      <c r="FJZ716" s="2"/>
      <c r="FKA716" s="2"/>
      <c r="FKB716" s="2"/>
      <c r="FKC716" s="2"/>
      <c r="FKD716" s="2"/>
      <c r="FKE716" s="2"/>
      <c r="FKF716" s="2"/>
      <c r="FKG716" s="2"/>
      <c r="FKH716" s="2"/>
      <c r="FKI716" s="2"/>
      <c r="FKJ716" s="2"/>
      <c r="FKK716" s="2"/>
      <c r="FKL716" s="2"/>
      <c r="FKM716" s="2"/>
      <c r="FKN716" s="2"/>
      <c r="FKO716" s="2"/>
      <c r="FKP716" s="2"/>
      <c r="FKQ716" s="2"/>
      <c r="FKR716" s="2"/>
      <c r="FKS716" s="2"/>
      <c r="FKT716" s="2"/>
      <c r="FKU716" s="2"/>
      <c r="FKV716" s="2"/>
      <c r="FKW716" s="2"/>
      <c r="FKX716" s="2"/>
      <c r="FKY716" s="2"/>
      <c r="FKZ716" s="2"/>
      <c r="FLA716" s="2"/>
      <c r="FLB716" s="2"/>
      <c r="FLC716" s="2"/>
      <c r="FLD716" s="2"/>
      <c r="FLE716" s="2"/>
      <c r="FLF716" s="2"/>
      <c r="FLG716" s="2"/>
      <c r="FLH716" s="2"/>
      <c r="FLI716" s="2"/>
      <c r="FLJ716" s="2"/>
      <c r="FLK716" s="2"/>
      <c r="FLL716" s="2"/>
      <c r="FLM716" s="2"/>
      <c r="FLN716" s="2"/>
      <c r="FLO716" s="2"/>
      <c r="FLP716" s="2"/>
      <c r="FLQ716" s="2"/>
      <c r="FLR716" s="2"/>
      <c r="FLS716" s="2"/>
      <c r="FLT716" s="2"/>
      <c r="FLU716" s="2"/>
      <c r="FLV716" s="2"/>
      <c r="FLW716" s="2"/>
      <c r="FLX716" s="2"/>
      <c r="FLY716" s="2"/>
      <c r="FLZ716" s="2"/>
      <c r="FMA716" s="2"/>
      <c r="FMB716" s="2"/>
      <c r="FMC716" s="2"/>
      <c r="FMD716" s="2"/>
      <c r="FME716" s="2"/>
      <c r="FMF716" s="2"/>
      <c r="FMG716" s="2"/>
      <c r="FMH716" s="2"/>
      <c r="FMI716" s="2"/>
      <c r="FMJ716" s="2"/>
      <c r="FMK716" s="2"/>
      <c r="FML716" s="2"/>
      <c r="FMM716" s="2"/>
      <c r="FMN716" s="2"/>
      <c r="FMO716" s="2"/>
      <c r="FMP716" s="2"/>
      <c r="FMQ716" s="2"/>
      <c r="FMR716" s="2"/>
      <c r="FMS716" s="2"/>
      <c r="FMT716" s="2"/>
      <c r="FMU716" s="2"/>
      <c r="FMV716" s="2"/>
      <c r="FMW716" s="2"/>
      <c r="FMX716" s="2"/>
      <c r="FMY716" s="2"/>
      <c r="FMZ716" s="2"/>
      <c r="FNA716" s="2"/>
      <c r="FNB716" s="2"/>
      <c r="FNC716" s="2"/>
      <c r="FND716" s="2"/>
      <c r="FNE716" s="2"/>
      <c r="FNF716" s="2"/>
      <c r="FNG716" s="2"/>
      <c r="FNH716" s="2"/>
      <c r="FNI716" s="2"/>
      <c r="FNJ716" s="2"/>
      <c r="FNK716" s="2"/>
      <c r="FNL716" s="2"/>
      <c r="FNM716" s="2"/>
      <c r="FNN716" s="2"/>
      <c r="FNO716" s="2"/>
      <c r="FNP716" s="2"/>
      <c r="FNQ716" s="2"/>
      <c r="FNR716" s="2"/>
      <c r="FNS716" s="2"/>
      <c r="FNT716" s="2"/>
      <c r="FNU716" s="2"/>
      <c r="FNV716" s="2"/>
      <c r="FNW716" s="2"/>
      <c r="FNX716" s="2"/>
      <c r="FNY716" s="2"/>
      <c r="FNZ716" s="2"/>
      <c r="FOA716" s="2"/>
      <c r="FOB716" s="2"/>
      <c r="FOC716" s="2"/>
      <c r="FOD716" s="2"/>
      <c r="FOE716" s="2"/>
      <c r="FOF716" s="2"/>
      <c r="FOG716" s="2"/>
      <c r="FOH716" s="2"/>
      <c r="FOI716" s="2"/>
      <c r="FOJ716" s="2"/>
      <c r="FOK716" s="2"/>
      <c r="FOL716" s="2"/>
      <c r="FOM716" s="2"/>
      <c r="FON716" s="2"/>
      <c r="FOO716" s="2"/>
      <c r="FOP716" s="2"/>
      <c r="FOQ716" s="2"/>
      <c r="FOR716" s="2"/>
      <c r="FOS716" s="2"/>
      <c r="FOT716" s="2"/>
      <c r="FOU716" s="2"/>
      <c r="FOV716" s="2"/>
      <c r="FOW716" s="2"/>
      <c r="FOX716" s="2"/>
      <c r="FOY716" s="2"/>
      <c r="FOZ716" s="2"/>
      <c r="FPA716" s="2"/>
      <c r="FPB716" s="2"/>
      <c r="FPC716" s="2"/>
      <c r="FPD716" s="2"/>
      <c r="FPE716" s="2"/>
      <c r="FPF716" s="2"/>
      <c r="FPG716" s="2"/>
      <c r="FPH716" s="2"/>
      <c r="FPI716" s="2"/>
      <c r="FPJ716" s="2"/>
      <c r="FPK716" s="2"/>
      <c r="FPL716" s="2"/>
      <c r="FPM716" s="2"/>
      <c r="FPN716" s="2"/>
      <c r="FPO716" s="2"/>
      <c r="FPP716" s="2"/>
      <c r="FPQ716" s="2"/>
      <c r="FPR716" s="2"/>
      <c r="FPS716" s="2"/>
      <c r="FPT716" s="2"/>
      <c r="FPU716" s="2"/>
      <c r="FPV716" s="2"/>
      <c r="FPW716" s="2"/>
      <c r="FPX716" s="2"/>
      <c r="FPY716" s="2"/>
      <c r="FPZ716" s="2"/>
      <c r="FQA716" s="2"/>
      <c r="FQB716" s="2"/>
      <c r="FQC716" s="2"/>
      <c r="FQD716" s="2"/>
      <c r="FQE716" s="2"/>
      <c r="FQF716" s="2"/>
      <c r="FQG716" s="2"/>
      <c r="FQH716" s="2"/>
      <c r="FQI716" s="2"/>
      <c r="FQJ716" s="2"/>
      <c r="FQK716" s="2"/>
      <c r="FQL716" s="2"/>
      <c r="FQM716" s="2"/>
      <c r="FQN716" s="2"/>
      <c r="FQO716" s="2"/>
      <c r="FQP716" s="2"/>
      <c r="FQQ716" s="2"/>
      <c r="FQR716" s="2"/>
      <c r="FQS716" s="2"/>
      <c r="FQT716" s="2"/>
      <c r="FQU716" s="2"/>
      <c r="FQV716" s="2"/>
      <c r="FQW716" s="2"/>
      <c r="FQX716" s="2"/>
      <c r="FQY716" s="2"/>
      <c r="FQZ716" s="2"/>
      <c r="FRA716" s="2"/>
      <c r="FRB716" s="2"/>
      <c r="FRC716" s="2"/>
      <c r="FRD716" s="2"/>
      <c r="FRE716" s="2"/>
      <c r="FRF716" s="2"/>
      <c r="FRG716" s="2"/>
      <c r="FRH716" s="2"/>
      <c r="FRI716" s="2"/>
      <c r="FRJ716" s="2"/>
      <c r="FRK716" s="2"/>
      <c r="FRL716" s="2"/>
      <c r="FRM716" s="2"/>
      <c r="FRN716" s="2"/>
      <c r="FRO716" s="2"/>
      <c r="FRP716" s="2"/>
      <c r="FRQ716" s="2"/>
      <c r="FRR716" s="2"/>
      <c r="FRS716" s="2"/>
      <c r="FRT716" s="2"/>
      <c r="FRU716" s="2"/>
      <c r="FRV716" s="2"/>
      <c r="FRW716" s="2"/>
      <c r="FRX716" s="2"/>
      <c r="FRY716" s="2"/>
      <c r="FRZ716" s="2"/>
      <c r="FSA716" s="2"/>
      <c r="FSB716" s="2"/>
      <c r="FSC716" s="2"/>
      <c r="FSD716" s="2"/>
      <c r="FSE716" s="2"/>
      <c r="FSF716" s="2"/>
      <c r="FSG716" s="2"/>
      <c r="FSH716" s="2"/>
      <c r="FSI716" s="2"/>
      <c r="FSJ716" s="2"/>
      <c r="FSK716" s="2"/>
      <c r="FSL716" s="2"/>
      <c r="FSM716" s="2"/>
      <c r="FSN716" s="2"/>
      <c r="FSO716" s="2"/>
      <c r="FSP716" s="2"/>
      <c r="FSQ716" s="2"/>
      <c r="FSR716" s="2"/>
      <c r="FSS716" s="2"/>
      <c r="FST716" s="2"/>
      <c r="FSU716" s="2"/>
      <c r="FSV716" s="2"/>
      <c r="FSW716" s="2"/>
      <c r="FSX716" s="2"/>
      <c r="FSY716" s="2"/>
      <c r="FSZ716" s="2"/>
      <c r="FTA716" s="2"/>
      <c r="FTB716" s="2"/>
      <c r="FTC716" s="2"/>
      <c r="FTD716" s="2"/>
      <c r="FTE716" s="2"/>
      <c r="FTF716" s="2"/>
      <c r="FTG716" s="2"/>
      <c r="FTH716" s="2"/>
      <c r="FTI716" s="2"/>
      <c r="FTJ716" s="2"/>
      <c r="FTK716" s="2"/>
      <c r="FTL716" s="2"/>
      <c r="FTM716" s="2"/>
      <c r="FTN716" s="2"/>
      <c r="FTO716" s="2"/>
      <c r="FTP716" s="2"/>
      <c r="FTQ716" s="2"/>
      <c r="FTR716" s="2"/>
      <c r="FTS716" s="2"/>
      <c r="FTT716" s="2"/>
      <c r="FTU716" s="2"/>
      <c r="FTV716" s="2"/>
      <c r="FTW716" s="2"/>
      <c r="FTX716" s="2"/>
      <c r="FTY716" s="2"/>
      <c r="FTZ716" s="2"/>
      <c r="FUA716" s="2"/>
      <c r="FUB716" s="2"/>
      <c r="FUC716" s="2"/>
      <c r="FUD716" s="2"/>
      <c r="FUE716" s="2"/>
      <c r="FUF716" s="2"/>
      <c r="FUG716" s="2"/>
      <c r="FUH716" s="2"/>
      <c r="FUI716" s="2"/>
      <c r="FUJ716" s="2"/>
      <c r="FUK716" s="2"/>
      <c r="FUL716" s="2"/>
      <c r="FUM716" s="2"/>
      <c r="FUN716" s="2"/>
      <c r="FUO716" s="2"/>
      <c r="FUP716" s="2"/>
      <c r="FUQ716" s="2"/>
      <c r="FUR716" s="2"/>
      <c r="FUS716" s="2"/>
      <c r="FUT716" s="2"/>
      <c r="FUU716" s="2"/>
      <c r="FUV716" s="2"/>
      <c r="FUW716" s="2"/>
      <c r="FUX716" s="2"/>
      <c r="FUY716" s="2"/>
      <c r="FUZ716" s="2"/>
      <c r="FVA716" s="2"/>
      <c r="FVB716" s="2"/>
      <c r="FVC716" s="2"/>
      <c r="FVD716" s="2"/>
      <c r="FVE716" s="2"/>
      <c r="FVF716" s="2"/>
      <c r="FVG716" s="2"/>
      <c r="FVH716" s="2"/>
      <c r="FVI716" s="2"/>
      <c r="FVJ716" s="2"/>
      <c r="FVK716" s="2"/>
      <c r="FVL716" s="2"/>
      <c r="FVM716" s="2"/>
      <c r="FVN716" s="2"/>
      <c r="FVO716" s="2"/>
      <c r="FVP716" s="2"/>
      <c r="FVQ716" s="2"/>
      <c r="FVR716" s="2"/>
      <c r="FVS716" s="2"/>
      <c r="FVT716" s="2"/>
      <c r="FVU716" s="2"/>
      <c r="FVV716" s="2"/>
      <c r="FVW716" s="2"/>
      <c r="FVX716" s="2"/>
      <c r="FVY716" s="2"/>
      <c r="FVZ716" s="2"/>
      <c r="FWA716" s="2"/>
      <c r="FWB716" s="2"/>
      <c r="FWC716" s="2"/>
      <c r="FWD716" s="2"/>
      <c r="FWE716" s="2"/>
      <c r="FWF716" s="2"/>
      <c r="FWG716" s="2"/>
      <c r="FWH716" s="2"/>
      <c r="FWI716" s="2"/>
      <c r="FWJ716" s="2"/>
      <c r="FWK716" s="2"/>
      <c r="FWL716" s="2"/>
      <c r="FWM716" s="2"/>
      <c r="FWN716" s="2"/>
      <c r="FWO716" s="2"/>
      <c r="FWP716" s="2"/>
      <c r="FWQ716" s="2"/>
      <c r="FWR716" s="2"/>
      <c r="FWS716" s="2"/>
      <c r="FWT716" s="2"/>
      <c r="FWU716" s="2"/>
      <c r="FWV716" s="2"/>
      <c r="FWW716" s="2"/>
      <c r="FWX716" s="2"/>
      <c r="FWY716" s="2"/>
      <c r="FWZ716" s="2"/>
      <c r="FXA716" s="2"/>
      <c r="FXB716" s="2"/>
      <c r="FXC716" s="2"/>
      <c r="FXD716" s="2"/>
      <c r="FXE716" s="2"/>
      <c r="FXF716" s="2"/>
      <c r="FXG716" s="2"/>
      <c r="FXH716" s="2"/>
      <c r="FXI716" s="2"/>
      <c r="FXJ716" s="2"/>
      <c r="FXK716" s="2"/>
      <c r="FXL716" s="2"/>
      <c r="FXM716" s="2"/>
      <c r="FXN716" s="2"/>
      <c r="FXO716" s="2"/>
      <c r="FXP716" s="2"/>
      <c r="FXQ716" s="2"/>
      <c r="FXR716" s="2"/>
      <c r="FXS716" s="2"/>
      <c r="FXT716" s="2"/>
      <c r="FXU716" s="2"/>
      <c r="FXV716" s="2"/>
      <c r="FXW716" s="2"/>
      <c r="FXX716" s="2"/>
      <c r="FXY716" s="2"/>
      <c r="FXZ716" s="2"/>
      <c r="FYA716" s="2"/>
      <c r="FYB716" s="2"/>
      <c r="FYC716" s="2"/>
      <c r="FYD716" s="2"/>
      <c r="FYE716" s="2"/>
      <c r="FYF716" s="2"/>
      <c r="FYG716" s="2"/>
      <c r="FYH716" s="2"/>
      <c r="FYI716" s="2"/>
      <c r="FYJ716" s="2"/>
      <c r="FYK716" s="2"/>
      <c r="FYL716" s="2"/>
      <c r="FYM716" s="2"/>
      <c r="FYN716" s="2"/>
      <c r="FYO716" s="2"/>
      <c r="FYP716" s="2"/>
      <c r="FYQ716" s="2"/>
      <c r="FYR716" s="2"/>
      <c r="FYS716" s="2"/>
      <c r="FYT716" s="2"/>
      <c r="FYU716" s="2"/>
      <c r="FYV716" s="2"/>
      <c r="FYW716" s="2"/>
      <c r="FYX716" s="2"/>
      <c r="FYY716" s="2"/>
      <c r="FYZ716" s="2"/>
      <c r="FZA716" s="2"/>
      <c r="FZB716" s="2"/>
      <c r="FZC716" s="2"/>
      <c r="FZD716" s="2"/>
      <c r="FZE716" s="2"/>
      <c r="FZF716" s="2"/>
      <c r="FZG716" s="2"/>
      <c r="FZH716" s="2"/>
      <c r="FZI716" s="2"/>
      <c r="FZJ716" s="2"/>
      <c r="FZK716" s="2"/>
      <c r="FZL716" s="2"/>
      <c r="FZM716" s="2"/>
      <c r="FZN716" s="2"/>
      <c r="FZO716" s="2"/>
      <c r="FZP716" s="2"/>
      <c r="FZQ716" s="2"/>
      <c r="FZR716" s="2"/>
      <c r="FZS716" s="2"/>
      <c r="FZT716" s="2"/>
      <c r="FZU716" s="2"/>
      <c r="FZV716" s="2"/>
      <c r="FZW716" s="2"/>
      <c r="FZX716" s="2"/>
      <c r="FZY716" s="2"/>
      <c r="FZZ716" s="2"/>
      <c r="GAA716" s="2"/>
      <c r="GAB716" s="2"/>
      <c r="GAC716" s="2"/>
      <c r="GAD716" s="2"/>
      <c r="GAE716" s="2"/>
      <c r="GAF716" s="2"/>
      <c r="GAG716" s="2"/>
      <c r="GAH716" s="2"/>
      <c r="GAI716" s="2"/>
      <c r="GAJ716" s="2"/>
      <c r="GAK716" s="2"/>
      <c r="GAL716" s="2"/>
      <c r="GAM716" s="2"/>
      <c r="GAN716" s="2"/>
      <c r="GAO716" s="2"/>
      <c r="GAP716" s="2"/>
      <c r="GAQ716" s="2"/>
      <c r="GAR716" s="2"/>
      <c r="GAS716" s="2"/>
      <c r="GAT716" s="2"/>
      <c r="GAU716" s="2"/>
      <c r="GAV716" s="2"/>
      <c r="GAW716" s="2"/>
      <c r="GAX716" s="2"/>
      <c r="GAY716" s="2"/>
      <c r="GAZ716" s="2"/>
      <c r="GBA716" s="2"/>
      <c r="GBB716" s="2"/>
      <c r="GBC716" s="2"/>
      <c r="GBD716" s="2"/>
      <c r="GBE716" s="2"/>
      <c r="GBF716" s="2"/>
      <c r="GBG716" s="2"/>
      <c r="GBH716" s="2"/>
      <c r="GBI716" s="2"/>
      <c r="GBJ716" s="2"/>
      <c r="GBK716" s="2"/>
      <c r="GBL716" s="2"/>
      <c r="GBM716" s="2"/>
      <c r="GBN716" s="2"/>
      <c r="GBO716" s="2"/>
      <c r="GBP716" s="2"/>
      <c r="GBQ716" s="2"/>
      <c r="GBR716" s="2"/>
      <c r="GBS716" s="2"/>
      <c r="GBT716" s="2"/>
      <c r="GBU716" s="2"/>
      <c r="GBV716" s="2"/>
      <c r="GBW716" s="2"/>
      <c r="GBX716" s="2"/>
      <c r="GBY716" s="2"/>
      <c r="GBZ716" s="2"/>
      <c r="GCA716" s="2"/>
      <c r="GCB716" s="2"/>
      <c r="GCC716" s="2"/>
      <c r="GCD716" s="2"/>
      <c r="GCE716" s="2"/>
      <c r="GCF716" s="2"/>
      <c r="GCG716" s="2"/>
      <c r="GCH716" s="2"/>
      <c r="GCI716" s="2"/>
      <c r="GCJ716" s="2"/>
      <c r="GCK716" s="2"/>
      <c r="GCL716" s="2"/>
      <c r="GCM716" s="2"/>
      <c r="GCN716" s="2"/>
      <c r="GCO716" s="2"/>
      <c r="GCP716" s="2"/>
      <c r="GCQ716" s="2"/>
      <c r="GCR716" s="2"/>
      <c r="GCS716" s="2"/>
      <c r="GCT716" s="2"/>
      <c r="GCU716" s="2"/>
      <c r="GCV716" s="2"/>
      <c r="GCW716" s="2"/>
      <c r="GCX716" s="2"/>
      <c r="GCY716" s="2"/>
      <c r="GCZ716" s="2"/>
      <c r="GDA716" s="2"/>
      <c r="GDB716" s="2"/>
      <c r="GDC716" s="2"/>
      <c r="GDD716" s="2"/>
      <c r="GDE716" s="2"/>
      <c r="GDF716" s="2"/>
      <c r="GDG716" s="2"/>
      <c r="GDH716" s="2"/>
      <c r="GDI716" s="2"/>
      <c r="GDJ716" s="2"/>
      <c r="GDK716" s="2"/>
      <c r="GDL716" s="2"/>
      <c r="GDM716" s="2"/>
      <c r="GDN716" s="2"/>
      <c r="GDO716" s="2"/>
      <c r="GDP716" s="2"/>
      <c r="GDQ716" s="2"/>
      <c r="GDR716" s="2"/>
      <c r="GDS716" s="2"/>
      <c r="GDT716" s="2"/>
      <c r="GDU716" s="2"/>
      <c r="GDV716" s="2"/>
      <c r="GDW716" s="2"/>
      <c r="GDX716" s="2"/>
      <c r="GDY716" s="2"/>
      <c r="GDZ716" s="2"/>
      <c r="GEA716" s="2"/>
      <c r="GEB716" s="2"/>
      <c r="GEC716" s="2"/>
      <c r="GED716" s="2"/>
      <c r="GEE716" s="2"/>
      <c r="GEF716" s="2"/>
      <c r="GEG716" s="2"/>
      <c r="GEH716" s="2"/>
      <c r="GEI716" s="2"/>
      <c r="GEJ716" s="2"/>
      <c r="GEK716" s="2"/>
      <c r="GEL716" s="2"/>
      <c r="GEM716" s="2"/>
      <c r="GEN716" s="2"/>
      <c r="GEO716" s="2"/>
      <c r="GEP716" s="2"/>
      <c r="GEQ716" s="2"/>
      <c r="GER716" s="2"/>
      <c r="GES716" s="2"/>
      <c r="GET716" s="2"/>
      <c r="GEU716" s="2"/>
      <c r="GEV716" s="2"/>
      <c r="GEW716" s="2"/>
      <c r="GEX716" s="2"/>
      <c r="GEY716" s="2"/>
      <c r="GEZ716" s="2"/>
      <c r="GFA716" s="2"/>
      <c r="GFB716" s="2"/>
      <c r="GFC716" s="2"/>
      <c r="GFD716" s="2"/>
      <c r="GFE716" s="2"/>
      <c r="GFF716" s="2"/>
      <c r="GFG716" s="2"/>
      <c r="GFH716" s="2"/>
      <c r="GFI716" s="2"/>
      <c r="GFJ716" s="2"/>
      <c r="GFK716" s="2"/>
      <c r="GFL716" s="2"/>
      <c r="GFM716" s="2"/>
      <c r="GFN716" s="2"/>
      <c r="GFO716" s="2"/>
      <c r="GFP716" s="2"/>
      <c r="GFQ716" s="2"/>
      <c r="GFR716" s="2"/>
      <c r="GFS716" s="2"/>
      <c r="GFT716" s="2"/>
      <c r="GFU716" s="2"/>
      <c r="GFV716" s="2"/>
      <c r="GFW716" s="2"/>
      <c r="GFX716" s="2"/>
      <c r="GFY716" s="2"/>
      <c r="GFZ716" s="2"/>
      <c r="GGA716" s="2"/>
      <c r="GGB716" s="2"/>
      <c r="GGC716" s="2"/>
      <c r="GGD716" s="2"/>
      <c r="GGE716" s="2"/>
      <c r="GGF716" s="2"/>
      <c r="GGG716" s="2"/>
      <c r="GGH716" s="2"/>
      <c r="GGI716" s="2"/>
      <c r="GGJ716" s="2"/>
      <c r="GGK716" s="2"/>
      <c r="GGL716" s="2"/>
      <c r="GGM716" s="2"/>
      <c r="GGN716" s="2"/>
      <c r="GGO716" s="2"/>
      <c r="GGP716" s="2"/>
      <c r="GGQ716" s="2"/>
      <c r="GGR716" s="2"/>
      <c r="GGS716" s="2"/>
      <c r="GGT716" s="2"/>
      <c r="GGU716" s="2"/>
      <c r="GGV716" s="2"/>
      <c r="GGW716" s="2"/>
      <c r="GGX716" s="2"/>
      <c r="GGY716" s="2"/>
      <c r="GGZ716" s="2"/>
      <c r="GHA716" s="2"/>
      <c r="GHB716" s="2"/>
      <c r="GHC716" s="2"/>
      <c r="GHD716" s="2"/>
      <c r="GHE716" s="2"/>
      <c r="GHF716" s="2"/>
      <c r="GHG716" s="2"/>
      <c r="GHH716" s="2"/>
      <c r="GHI716" s="2"/>
      <c r="GHJ716" s="2"/>
      <c r="GHK716" s="2"/>
      <c r="GHL716" s="2"/>
      <c r="GHM716" s="2"/>
      <c r="GHN716" s="2"/>
      <c r="GHO716" s="2"/>
      <c r="GHP716" s="2"/>
      <c r="GHQ716" s="2"/>
      <c r="GHR716" s="2"/>
      <c r="GHS716" s="2"/>
      <c r="GHT716" s="2"/>
      <c r="GHU716" s="2"/>
      <c r="GHV716" s="2"/>
      <c r="GHW716" s="2"/>
      <c r="GHX716" s="2"/>
      <c r="GHY716" s="2"/>
      <c r="GHZ716" s="2"/>
      <c r="GIA716" s="2"/>
      <c r="GIB716" s="2"/>
      <c r="GIC716" s="2"/>
      <c r="GID716" s="2"/>
      <c r="GIE716" s="2"/>
      <c r="GIF716" s="2"/>
      <c r="GIG716" s="2"/>
      <c r="GIH716" s="2"/>
      <c r="GII716" s="2"/>
      <c r="GIJ716" s="2"/>
      <c r="GIK716" s="2"/>
      <c r="GIL716" s="2"/>
      <c r="GIM716" s="2"/>
      <c r="GIN716" s="2"/>
      <c r="GIO716" s="2"/>
      <c r="GIP716" s="2"/>
      <c r="GIQ716" s="2"/>
      <c r="GIR716" s="2"/>
      <c r="GIS716" s="2"/>
      <c r="GIT716" s="2"/>
      <c r="GIU716" s="2"/>
      <c r="GIV716" s="2"/>
      <c r="GIW716" s="2"/>
      <c r="GIX716" s="2"/>
      <c r="GIY716" s="2"/>
      <c r="GIZ716" s="2"/>
      <c r="GJA716" s="2"/>
      <c r="GJB716" s="2"/>
      <c r="GJC716" s="2"/>
      <c r="GJD716" s="2"/>
      <c r="GJE716" s="2"/>
      <c r="GJF716" s="2"/>
      <c r="GJG716" s="2"/>
      <c r="GJH716" s="2"/>
      <c r="GJI716" s="2"/>
      <c r="GJJ716" s="2"/>
      <c r="GJK716" s="2"/>
      <c r="GJL716" s="2"/>
      <c r="GJM716" s="2"/>
      <c r="GJN716" s="2"/>
      <c r="GJO716" s="2"/>
      <c r="GJP716" s="2"/>
      <c r="GJQ716" s="2"/>
      <c r="GJR716" s="2"/>
      <c r="GJS716" s="2"/>
      <c r="GJT716" s="2"/>
      <c r="GJU716" s="2"/>
      <c r="GJV716" s="2"/>
      <c r="GJW716" s="2"/>
      <c r="GJX716" s="2"/>
      <c r="GJY716" s="2"/>
      <c r="GJZ716" s="2"/>
      <c r="GKA716" s="2"/>
      <c r="GKB716" s="2"/>
      <c r="GKC716" s="2"/>
      <c r="GKD716" s="2"/>
      <c r="GKE716" s="2"/>
      <c r="GKF716" s="2"/>
      <c r="GKG716" s="2"/>
      <c r="GKH716" s="2"/>
      <c r="GKI716" s="2"/>
      <c r="GKJ716" s="2"/>
      <c r="GKK716" s="2"/>
      <c r="GKL716" s="2"/>
      <c r="GKM716" s="2"/>
      <c r="GKN716" s="2"/>
      <c r="GKO716" s="2"/>
      <c r="GKP716" s="2"/>
      <c r="GKQ716" s="2"/>
      <c r="GKR716" s="2"/>
      <c r="GKS716" s="2"/>
      <c r="GKT716" s="2"/>
      <c r="GKU716" s="2"/>
      <c r="GKV716" s="2"/>
      <c r="GKW716" s="2"/>
      <c r="GKX716" s="2"/>
      <c r="GKY716" s="2"/>
      <c r="GKZ716" s="2"/>
      <c r="GLA716" s="2"/>
      <c r="GLB716" s="2"/>
      <c r="GLC716" s="2"/>
      <c r="GLD716" s="2"/>
      <c r="GLE716" s="2"/>
      <c r="GLF716" s="2"/>
      <c r="GLG716" s="2"/>
      <c r="GLH716" s="2"/>
      <c r="GLI716" s="2"/>
      <c r="GLJ716" s="2"/>
      <c r="GLK716" s="2"/>
      <c r="GLL716" s="2"/>
      <c r="GLM716" s="2"/>
      <c r="GLN716" s="2"/>
      <c r="GLO716" s="2"/>
      <c r="GLP716" s="2"/>
      <c r="GLQ716" s="2"/>
      <c r="GLR716" s="2"/>
      <c r="GLS716" s="2"/>
      <c r="GLT716" s="2"/>
      <c r="GLU716" s="2"/>
      <c r="GLV716" s="2"/>
      <c r="GLW716" s="2"/>
      <c r="GLX716" s="2"/>
      <c r="GLY716" s="2"/>
      <c r="GLZ716" s="2"/>
      <c r="GMA716" s="2"/>
      <c r="GMB716" s="2"/>
      <c r="GMC716" s="2"/>
      <c r="GMD716" s="2"/>
      <c r="GME716" s="2"/>
      <c r="GMF716" s="2"/>
      <c r="GMG716" s="2"/>
      <c r="GMH716" s="2"/>
      <c r="GMI716" s="2"/>
      <c r="GMJ716" s="2"/>
      <c r="GMK716" s="2"/>
      <c r="GML716" s="2"/>
      <c r="GMM716" s="2"/>
      <c r="GMN716" s="2"/>
      <c r="GMO716" s="2"/>
      <c r="GMP716" s="2"/>
      <c r="GMQ716" s="2"/>
      <c r="GMR716" s="2"/>
      <c r="GMS716" s="2"/>
      <c r="GMT716" s="2"/>
      <c r="GMU716" s="2"/>
      <c r="GMV716" s="2"/>
      <c r="GMW716" s="2"/>
      <c r="GMX716" s="2"/>
      <c r="GMY716" s="2"/>
      <c r="GMZ716" s="2"/>
      <c r="GNA716" s="2"/>
      <c r="GNB716" s="2"/>
      <c r="GNC716" s="2"/>
      <c r="GND716" s="2"/>
      <c r="GNE716" s="2"/>
      <c r="GNF716" s="2"/>
      <c r="GNG716" s="2"/>
      <c r="GNH716" s="2"/>
      <c r="GNI716" s="2"/>
      <c r="GNJ716" s="2"/>
      <c r="GNK716" s="2"/>
      <c r="GNL716" s="2"/>
      <c r="GNM716" s="2"/>
      <c r="GNN716" s="2"/>
      <c r="GNO716" s="2"/>
      <c r="GNP716" s="2"/>
      <c r="GNQ716" s="2"/>
      <c r="GNR716" s="2"/>
      <c r="GNS716" s="2"/>
      <c r="GNT716" s="2"/>
      <c r="GNU716" s="2"/>
      <c r="GNV716" s="2"/>
      <c r="GNW716" s="2"/>
      <c r="GNX716" s="2"/>
      <c r="GNY716" s="2"/>
      <c r="GNZ716" s="2"/>
      <c r="GOA716" s="2"/>
      <c r="GOB716" s="2"/>
      <c r="GOC716" s="2"/>
      <c r="GOD716" s="2"/>
      <c r="GOE716" s="2"/>
      <c r="GOF716" s="2"/>
      <c r="GOG716" s="2"/>
      <c r="GOH716" s="2"/>
      <c r="GOI716" s="2"/>
      <c r="GOJ716" s="2"/>
      <c r="GOK716" s="2"/>
      <c r="GOL716" s="2"/>
      <c r="GOM716" s="2"/>
      <c r="GON716" s="2"/>
      <c r="GOO716" s="2"/>
      <c r="GOP716" s="2"/>
      <c r="GOQ716" s="2"/>
      <c r="GOR716" s="2"/>
      <c r="GOS716" s="2"/>
      <c r="GOT716" s="2"/>
      <c r="GOU716" s="2"/>
      <c r="GOV716" s="2"/>
      <c r="GOW716" s="2"/>
      <c r="GOX716" s="2"/>
      <c r="GOY716" s="2"/>
      <c r="GOZ716" s="2"/>
      <c r="GPA716" s="2"/>
      <c r="GPB716" s="2"/>
      <c r="GPC716" s="2"/>
      <c r="GPD716" s="2"/>
      <c r="GPE716" s="2"/>
      <c r="GPF716" s="2"/>
      <c r="GPG716" s="2"/>
      <c r="GPH716" s="2"/>
      <c r="GPI716" s="2"/>
      <c r="GPJ716" s="2"/>
      <c r="GPK716" s="2"/>
      <c r="GPL716" s="2"/>
      <c r="GPM716" s="2"/>
      <c r="GPN716" s="2"/>
      <c r="GPO716" s="2"/>
      <c r="GPP716" s="2"/>
      <c r="GPQ716" s="2"/>
      <c r="GPR716" s="2"/>
      <c r="GPS716" s="2"/>
      <c r="GPT716" s="2"/>
      <c r="GPU716" s="2"/>
      <c r="GPV716" s="2"/>
      <c r="GPW716" s="2"/>
      <c r="GPX716" s="2"/>
      <c r="GPY716" s="2"/>
      <c r="GPZ716" s="2"/>
      <c r="GQA716" s="2"/>
      <c r="GQB716" s="2"/>
      <c r="GQC716" s="2"/>
      <c r="GQD716" s="2"/>
      <c r="GQE716" s="2"/>
      <c r="GQF716" s="2"/>
      <c r="GQG716" s="2"/>
      <c r="GQH716" s="2"/>
      <c r="GQI716" s="2"/>
      <c r="GQJ716" s="2"/>
      <c r="GQK716" s="2"/>
      <c r="GQL716" s="2"/>
      <c r="GQM716" s="2"/>
      <c r="GQN716" s="2"/>
      <c r="GQO716" s="2"/>
      <c r="GQP716" s="2"/>
      <c r="GQQ716" s="2"/>
      <c r="GQR716" s="2"/>
      <c r="GQS716" s="2"/>
      <c r="GQT716" s="2"/>
      <c r="GQU716" s="2"/>
      <c r="GQV716" s="2"/>
      <c r="GQW716" s="2"/>
      <c r="GQX716" s="2"/>
      <c r="GQY716" s="2"/>
      <c r="GQZ716" s="2"/>
      <c r="GRA716" s="2"/>
      <c r="GRB716" s="2"/>
      <c r="GRC716" s="2"/>
      <c r="GRD716" s="2"/>
      <c r="GRE716" s="2"/>
      <c r="GRF716" s="2"/>
      <c r="GRG716" s="2"/>
      <c r="GRH716" s="2"/>
      <c r="GRI716" s="2"/>
      <c r="GRJ716" s="2"/>
      <c r="GRK716" s="2"/>
      <c r="GRL716" s="2"/>
      <c r="GRM716" s="2"/>
      <c r="GRN716" s="2"/>
      <c r="GRO716" s="2"/>
      <c r="GRP716" s="2"/>
      <c r="GRQ716" s="2"/>
      <c r="GRR716" s="2"/>
      <c r="GRS716" s="2"/>
      <c r="GRT716" s="2"/>
      <c r="GRU716" s="2"/>
      <c r="GRV716" s="2"/>
      <c r="GRW716" s="2"/>
      <c r="GRX716" s="2"/>
      <c r="GRY716" s="2"/>
      <c r="GRZ716" s="2"/>
      <c r="GSA716" s="2"/>
      <c r="GSB716" s="2"/>
      <c r="GSC716" s="2"/>
      <c r="GSD716" s="2"/>
      <c r="GSE716" s="2"/>
      <c r="GSF716" s="2"/>
      <c r="GSG716" s="2"/>
      <c r="GSH716" s="2"/>
      <c r="GSI716" s="2"/>
      <c r="GSJ716" s="2"/>
      <c r="GSK716" s="2"/>
      <c r="GSL716" s="2"/>
      <c r="GSM716" s="2"/>
      <c r="GSN716" s="2"/>
      <c r="GSO716" s="2"/>
      <c r="GSP716" s="2"/>
      <c r="GSQ716" s="2"/>
      <c r="GSR716" s="2"/>
      <c r="GSS716" s="2"/>
      <c r="GST716" s="2"/>
      <c r="GSU716" s="2"/>
      <c r="GSV716" s="2"/>
      <c r="GSW716" s="2"/>
      <c r="GSX716" s="2"/>
      <c r="GSY716" s="2"/>
      <c r="GSZ716" s="2"/>
      <c r="GTA716" s="2"/>
      <c r="GTB716" s="2"/>
      <c r="GTC716" s="2"/>
      <c r="GTD716" s="2"/>
      <c r="GTE716" s="2"/>
      <c r="GTF716" s="2"/>
      <c r="GTG716" s="2"/>
      <c r="GTH716" s="2"/>
      <c r="GTI716" s="2"/>
      <c r="GTJ716" s="2"/>
      <c r="GTK716" s="2"/>
      <c r="GTL716" s="2"/>
      <c r="GTM716" s="2"/>
      <c r="GTN716" s="2"/>
      <c r="GTO716" s="2"/>
      <c r="GTP716" s="2"/>
      <c r="GTQ716" s="2"/>
      <c r="GTR716" s="2"/>
      <c r="GTS716" s="2"/>
      <c r="GTT716" s="2"/>
      <c r="GTU716" s="2"/>
      <c r="GTV716" s="2"/>
      <c r="GTW716" s="2"/>
      <c r="GTX716" s="2"/>
      <c r="GTY716" s="2"/>
      <c r="GTZ716" s="2"/>
      <c r="GUA716" s="2"/>
      <c r="GUB716" s="2"/>
      <c r="GUC716" s="2"/>
      <c r="GUD716" s="2"/>
      <c r="GUE716" s="2"/>
      <c r="GUF716" s="2"/>
      <c r="GUG716" s="2"/>
      <c r="GUH716" s="2"/>
      <c r="GUI716" s="2"/>
      <c r="GUJ716" s="2"/>
      <c r="GUK716" s="2"/>
      <c r="GUL716" s="2"/>
      <c r="GUM716" s="2"/>
      <c r="GUN716" s="2"/>
      <c r="GUO716" s="2"/>
      <c r="GUP716" s="2"/>
      <c r="GUQ716" s="2"/>
      <c r="GUR716" s="2"/>
      <c r="GUS716" s="2"/>
      <c r="GUT716" s="2"/>
      <c r="GUU716" s="2"/>
      <c r="GUV716" s="2"/>
      <c r="GUW716" s="2"/>
      <c r="GUX716" s="2"/>
      <c r="GUY716" s="2"/>
      <c r="GUZ716" s="2"/>
      <c r="GVA716" s="2"/>
      <c r="GVB716" s="2"/>
      <c r="GVC716" s="2"/>
      <c r="GVD716" s="2"/>
      <c r="GVE716" s="2"/>
      <c r="GVF716" s="2"/>
      <c r="GVG716" s="2"/>
      <c r="GVH716" s="2"/>
      <c r="GVI716" s="2"/>
      <c r="GVJ716" s="2"/>
      <c r="GVK716" s="2"/>
      <c r="GVL716" s="2"/>
      <c r="GVM716" s="2"/>
      <c r="GVN716" s="2"/>
      <c r="GVO716" s="2"/>
      <c r="GVP716" s="2"/>
      <c r="GVQ716" s="2"/>
      <c r="GVR716" s="2"/>
      <c r="GVS716" s="2"/>
      <c r="GVT716" s="2"/>
      <c r="GVU716" s="2"/>
      <c r="GVV716" s="2"/>
      <c r="GVW716" s="2"/>
      <c r="GVX716" s="2"/>
      <c r="GVY716" s="2"/>
      <c r="GVZ716" s="2"/>
      <c r="GWA716" s="2"/>
      <c r="GWB716" s="2"/>
      <c r="GWC716" s="2"/>
      <c r="GWD716" s="2"/>
      <c r="GWE716" s="2"/>
      <c r="GWF716" s="2"/>
      <c r="GWG716" s="2"/>
      <c r="GWH716" s="2"/>
      <c r="GWI716" s="2"/>
      <c r="GWJ716" s="2"/>
      <c r="GWK716" s="2"/>
      <c r="GWL716" s="2"/>
      <c r="GWM716" s="2"/>
      <c r="GWN716" s="2"/>
      <c r="GWO716" s="2"/>
      <c r="GWP716" s="2"/>
      <c r="GWQ716" s="2"/>
      <c r="GWR716" s="2"/>
      <c r="GWS716" s="2"/>
      <c r="GWT716" s="2"/>
      <c r="GWU716" s="2"/>
      <c r="GWV716" s="2"/>
      <c r="GWW716" s="2"/>
      <c r="GWX716" s="2"/>
      <c r="GWY716" s="2"/>
      <c r="GWZ716" s="2"/>
      <c r="GXA716" s="2"/>
      <c r="GXB716" s="2"/>
      <c r="GXC716" s="2"/>
      <c r="GXD716" s="2"/>
      <c r="GXE716" s="2"/>
      <c r="GXF716" s="2"/>
      <c r="GXG716" s="2"/>
      <c r="GXH716" s="2"/>
      <c r="GXI716" s="2"/>
      <c r="GXJ716" s="2"/>
      <c r="GXK716" s="2"/>
      <c r="GXL716" s="2"/>
      <c r="GXM716" s="2"/>
      <c r="GXN716" s="2"/>
      <c r="GXO716" s="2"/>
      <c r="GXP716" s="2"/>
      <c r="GXQ716" s="2"/>
      <c r="GXR716" s="2"/>
      <c r="GXS716" s="2"/>
      <c r="GXT716" s="2"/>
      <c r="GXU716" s="2"/>
      <c r="GXV716" s="2"/>
      <c r="GXW716" s="2"/>
      <c r="GXX716" s="2"/>
      <c r="GXY716" s="2"/>
      <c r="GXZ716" s="2"/>
      <c r="GYA716" s="2"/>
      <c r="GYB716" s="2"/>
      <c r="GYC716" s="2"/>
      <c r="GYD716" s="2"/>
      <c r="GYE716" s="2"/>
      <c r="GYF716" s="2"/>
      <c r="GYG716" s="2"/>
      <c r="GYH716" s="2"/>
      <c r="GYI716" s="2"/>
      <c r="GYJ716" s="2"/>
      <c r="GYK716" s="2"/>
      <c r="GYL716" s="2"/>
      <c r="GYM716" s="2"/>
      <c r="GYN716" s="2"/>
      <c r="GYO716" s="2"/>
      <c r="GYP716" s="2"/>
      <c r="GYQ716" s="2"/>
      <c r="GYR716" s="2"/>
      <c r="GYS716" s="2"/>
      <c r="GYT716" s="2"/>
      <c r="GYU716" s="2"/>
      <c r="GYV716" s="2"/>
      <c r="GYW716" s="2"/>
      <c r="GYX716" s="2"/>
      <c r="GYY716" s="2"/>
      <c r="GYZ716" s="2"/>
      <c r="GZA716" s="2"/>
      <c r="GZB716" s="2"/>
      <c r="GZC716" s="2"/>
      <c r="GZD716" s="2"/>
      <c r="GZE716" s="2"/>
      <c r="GZF716" s="2"/>
      <c r="GZG716" s="2"/>
      <c r="GZH716" s="2"/>
      <c r="GZI716" s="2"/>
      <c r="GZJ716" s="2"/>
      <c r="GZK716" s="2"/>
      <c r="GZL716" s="2"/>
      <c r="GZM716" s="2"/>
      <c r="GZN716" s="2"/>
      <c r="GZO716" s="2"/>
      <c r="GZP716" s="2"/>
      <c r="GZQ716" s="2"/>
      <c r="GZR716" s="2"/>
      <c r="GZS716" s="2"/>
      <c r="GZT716" s="2"/>
      <c r="GZU716" s="2"/>
      <c r="GZV716" s="2"/>
      <c r="GZW716" s="2"/>
      <c r="GZX716" s="2"/>
      <c r="GZY716" s="2"/>
      <c r="GZZ716" s="2"/>
      <c r="HAA716" s="2"/>
      <c r="HAB716" s="2"/>
      <c r="HAC716" s="2"/>
      <c r="HAD716" s="2"/>
      <c r="HAE716" s="2"/>
      <c r="HAF716" s="2"/>
      <c r="HAG716" s="2"/>
      <c r="HAH716" s="2"/>
      <c r="HAI716" s="2"/>
      <c r="HAJ716" s="2"/>
      <c r="HAK716" s="2"/>
      <c r="HAL716" s="2"/>
      <c r="HAM716" s="2"/>
      <c r="HAN716" s="2"/>
      <c r="HAO716" s="2"/>
      <c r="HAP716" s="2"/>
      <c r="HAQ716" s="2"/>
      <c r="HAR716" s="2"/>
      <c r="HAS716" s="2"/>
      <c r="HAT716" s="2"/>
      <c r="HAU716" s="2"/>
      <c r="HAV716" s="2"/>
      <c r="HAW716" s="2"/>
      <c r="HAX716" s="2"/>
      <c r="HAY716" s="2"/>
      <c r="HAZ716" s="2"/>
      <c r="HBA716" s="2"/>
      <c r="HBB716" s="2"/>
      <c r="HBC716" s="2"/>
      <c r="HBD716" s="2"/>
      <c r="HBE716" s="2"/>
      <c r="HBF716" s="2"/>
      <c r="HBG716" s="2"/>
      <c r="HBH716" s="2"/>
      <c r="HBI716" s="2"/>
      <c r="HBJ716" s="2"/>
      <c r="HBK716" s="2"/>
      <c r="HBL716" s="2"/>
      <c r="HBM716" s="2"/>
      <c r="HBN716" s="2"/>
      <c r="HBO716" s="2"/>
      <c r="HBP716" s="2"/>
      <c r="HBQ716" s="2"/>
      <c r="HBR716" s="2"/>
      <c r="HBS716" s="2"/>
      <c r="HBT716" s="2"/>
      <c r="HBU716" s="2"/>
      <c r="HBV716" s="2"/>
      <c r="HBW716" s="2"/>
      <c r="HBX716" s="2"/>
      <c r="HBY716" s="2"/>
      <c r="HBZ716" s="2"/>
      <c r="HCA716" s="2"/>
      <c r="HCB716" s="2"/>
      <c r="HCC716" s="2"/>
      <c r="HCD716" s="2"/>
      <c r="HCE716" s="2"/>
      <c r="HCF716" s="2"/>
      <c r="HCG716" s="2"/>
      <c r="HCH716" s="2"/>
      <c r="HCI716" s="2"/>
      <c r="HCJ716" s="2"/>
      <c r="HCK716" s="2"/>
      <c r="HCL716" s="2"/>
      <c r="HCM716" s="2"/>
      <c r="HCN716" s="2"/>
      <c r="HCO716" s="2"/>
      <c r="HCP716" s="2"/>
      <c r="HCQ716" s="2"/>
      <c r="HCR716" s="2"/>
      <c r="HCS716" s="2"/>
      <c r="HCT716" s="2"/>
      <c r="HCU716" s="2"/>
      <c r="HCV716" s="2"/>
      <c r="HCW716" s="2"/>
      <c r="HCX716" s="2"/>
      <c r="HCY716" s="2"/>
      <c r="HCZ716" s="2"/>
      <c r="HDA716" s="2"/>
      <c r="HDB716" s="2"/>
      <c r="HDC716" s="2"/>
      <c r="HDD716" s="2"/>
      <c r="HDE716" s="2"/>
      <c r="HDF716" s="2"/>
      <c r="HDG716" s="2"/>
      <c r="HDH716" s="2"/>
      <c r="HDI716" s="2"/>
      <c r="HDJ716" s="2"/>
      <c r="HDK716" s="2"/>
      <c r="HDL716" s="2"/>
      <c r="HDM716" s="2"/>
      <c r="HDN716" s="2"/>
      <c r="HDO716" s="2"/>
      <c r="HDP716" s="2"/>
      <c r="HDQ716" s="2"/>
      <c r="HDR716" s="2"/>
      <c r="HDS716" s="2"/>
      <c r="HDT716" s="2"/>
      <c r="HDU716" s="2"/>
      <c r="HDV716" s="2"/>
      <c r="HDW716" s="2"/>
      <c r="HDX716" s="2"/>
      <c r="HDY716" s="2"/>
      <c r="HDZ716" s="2"/>
      <c r="HEA716" s="2"/>
      <c r="HEB716" s="2"/>
      <c r="HEC716" s="2"/>
      <c r="HED716" s="2"/>
      <c r="HEE716" s="2"/>
      <c r="HEF716" s="2"/>
      <c r="HEG716" s="2"/>
      <c r="HEH716" s="2"/>
      <c r="HEI716" s="2"/>
      <c r="HEJ716" s="2"/>
      <c r="HEK716" s="2"/>
      <c r="HEL716" s="2"/>
      <c r="HEM716" s="2"/>
      <c r="HEN716" s="2"/>
      <c r="HEO716" s="2"/>
      <c r="HEP716" s="2"/>
      <c r="HEQ716" s="2"/>
      <c r="HER716" s="2"/>
      <c r="HES716" s="2"/>
      <c r="HET716" s="2"/>
      <c r="HEU716" s="2"/>
      <c r="HEV716" s="2"/>
      <c r="HEW716" s="2"/>
      <c r="HEX716" s="2"/>
      <c r="HEY716" s="2"/>
      <c r="HEZ716" s="2"/>
      <c r="HFA716" s="2"/>
      <c r="HFB716" s="2"/>
      <c r="HFC716" s="2"/>
      <c r="HFD716" s="2"/>
      <c r="HFE716" s="2"/>
      <c r="HFF716" s="2"/>
      <c r="HFG716" s="2"/>
      <c r="HFH716" s="2"/>
      <c r="HFI716" s="2"/>
      <c r="HFJ716" s="2"/>
      <c r="HFK716" s="2"/>
      <c r="HFL716" s="2"/>
      <c r="HFM716" s="2"/>
      <c r="HFN716" s="2"/>
      <c r="HFO716" s="2"/>
      <c r="HFP716" s="2"/>
      <c r="HFQ716" s="2"/>
      <c r="HFR716" s="2"/>
      <c r="HFS716" s="2"/>
      <c r="HFT716" s="2"/>
      <c r="HFU716" s="2"/>
      <c r="HFV716" s="2"/>
      <c r="HFW716" s="2"/>
      <c r="HFX716" s="2"/>
      <c r="HFY716" s="2"/>
      <c r="HFZ716" s="2"/>
      <c r="HGA716" s="2"/>
      <c r="HGB716" s="2"/>
      <c r="HGC716" s="2"/>
      <c r="HGD716" s="2"/>
      <c r="HGE716" s="2"/>
      <c r="HGF716" s="2"/>
      <c r="HGG716" s="2"/>
      <c r="HGH716" s="2"/>
      <c r="HGI716" s="2"/>
      <c r="HGJ716" s="2"/>
      <c r="HGK716" s="2"/>
      <c r="HGL716" s="2"/>
      <c r="HGM716" s="2"/>
      <c r="HGN716" s="2"/>
      <c r="HGO716" s="2"/>
      <c r="HGP716" s="2"/>
      <c r="HGQ716" s="2"/>
      <c r="HGR716" s="2"/>
      <c r="HGS716" s="2"/>
      <c r="HGT716" s="2"/>
      <c r="HGU716" s="2"/>
      <c r="HGV716" s="2"/>
      <c r="HGW716" s="2"/>
      <c r="HGX716" s="2"/>
      <c r="HGY716" s="2"/>
      <c r="HGZ716" s="2"/>
      <c r="HHA716" s="2"/>
      <c r="HHB716" s="2"/>
      <c r="HHC716" s="2"/>
      <c r="HHD716" s="2"/>
      <c r="HHE716" s="2"/>
      <c r="HHF716" s="2"/>
      <c r="HHG716" s="2"/>
      <c r="HHH716" s="2"/>
      <c r="HHI716" s="2"/>
      <c r="HHJ716" s="2"/>
      <c r="HHK716" s="2"/>
      <c r="HHL716" s="2"/>
      <c r="HHM716" s="2"/>
      <c r="HHN716" s="2"/>
      <c r="HHO716" s="2"/>
      <c r="HHP716" s="2"/>
      <c r="HHQ716" s="2"/>
      <c r="HHR716" s="2"/>
      <c r="HHS716" s="2"/>
      <c r="HHT716" s="2"/>
      <c r="HHU716" s="2"/>
      <c r="HHV716" s="2"/>
      <c r="HHW716" s="2"/>
      <c r="HHX716" s="2"/>
      <c r="HHY716" s="2"/>
      <c r="HHZ716" s="2"/>
      <c r="HIA716" s="2"/>
      <c r="HIB716" s="2"/>
      <c r="HIC716" s="2"/>
      <c r="HID716" s="2"/>
      <c r="HIE716" s="2"/>
      <c r="HIF716" s="2"/>
      <c r="HIG716" s="2"/>
      <c r="HIH716" s="2"/>
      <c r="HII716" s="2"/>
      <c r="HIJ716" s="2"/>
      <c r="HIK716" s="2"/>
      <c r="HIL716" s="2"/>
      <c r="HIM716" s="2"/>
      <c r="HIN716" s="2"/>
      <c r="HIO716" s="2"/>
      <c r="HIP716" s="2"/>
      <c r="HIQ716" s="2"/>
      <c r="HIR716" s="2"/>
      <c r="HIS716" s="2"/>
      <c r="HIT716" s="2"/>
      <c r="HIU716" s="2"/>
      <c r="HIV716" s="2"/>
      <c r="HIW716" s="2"/>
      <c r="HIX716" s="2"/>
      <c r="HIY716" s="2"/>
      <c r="HIZ716" s="2"/>
      <c r="HJA716" s="2"/>
      <c r="HJB716" s="2"/>
      <c r="HJC716" s="2"/>
      <c r="HJD716" s="2"/>
      <c r="HJE716" s="2"/>
      <c r="HJF716" s="2"/>
      <c r="HJG716" s="2"/>
      <c r="HJH716" s="2"/>
      <c r="HJI716" s="2"/>
      <c r="HJJ716" s="2"/>
      <c r="HJK716" s="2"/>
      <c r="HJL716" s="2"/>
      <c r="HJM716" s="2"/>
      <c r="HJN716" s="2"/>
      <c r="HJO716" s="2"/>
      <c r="HJP716" s="2"/>
      <c r="HJQ716" s="2"/>
      <c r="HJR716" s="2"/>
      <c r="HJS716" s="2"/>
      <c r="HJT716" s="2"/>
      <c r="HJU716" s="2"/>
      <c r="HJV716" s="2"/>
      <c r="HJW716" s="2"/>
      <c r="HJX716" s="2"/>
      <c r="HJY716" s="2"/>
      <c r="HJZ716" s="2"/>
      <c r="HKA716" s="2"/>
      <c r="HKB716" s="2"/>
      <c r="HKC716" s="2"/>
      <c r="HKD716" s="2"/>
      <c r="HKE716" s="2"/>
      <c r="HKF716" s="2"/>
      <c r="HKG716" s="2"/>
      <c r="HKH716" s="2"/>
      <c r="HKI716" s="2"/>
      <c r="HKJ716" s="2"/>
      <c r="HKK716" s="2"/>
      <c r="HKL716" s="2"/>
      <c r="HKM716" s="2"/>
      <c r="HKN716" s="2"/>
      <c r="HKO716" s="2"/>
      <c r="HKP716" s="2"/>
      <c r="HKQ716" s="2"/>
      <c r="HKR716" s="2"/>
      <c r="HKS716" s="2"/>
      <c r="HKT716" s="2"/>
      <c r="HKU716" s="2"/>
      <c r="HKV716" s="2"/>
      <c r="HKW716" s="2"/>
      <c r="HKX716" s="2"/>
      <c r="HKY716" s="2"/>
      <c r="HKZ716" s="2"/>
      <c r="HLA716" s="2"/>
      <c r="HLB716" s="2"/>
      <c r="HLC716" s="2"/>
      <c r="HLD716" s="2"/>
      <c r="HLE716" s="2"/>
      <c r="HLF716" s="2"/>
      <c r="HLG716" s="2"/>
      <c r="HLH716" s="2"/>
      <c r="HLI716" s="2"/>
      <c r="HLJ716" s="2"/>
      <c r="HLK716" s="2"/>
      <c r="HLL716" s="2"/>
      <c r="HLM716" s="2"/>
      <c r="HLN716" s="2"/>
      <c r="HLO716" s="2"/>
      <c r="HLP716" s="2"/>
      <c r="HLQ716" s="2"/>
      <c r="HLR716" s="2"/>
      <c r="HLS716" s="2"/>
      <c r="HLT716" s="2"/>
      <c r="HLU716" s="2"/>
      <c r="HLV716" s="2"/>
      <c r="HLW716" s="2"/>
      <c r="HLX716" s="2"/>
      <c r="HLY716" s="2"/>
      <c r="HLZ716" s="2"/>
      <c r="HMA716" s="2"/>
      <c r="HMB716" s="2"/>
      <c r="HMC716" s="2"/>
      <c r="HMD716" s="2"/>
      <c r="HME716" s="2"/>
      <c r="HMF716" s="2"/>
      <c r="HMG716" s="2"/>
      <c r="HMH716" s="2"/>
      <c r="HMI716" s="2"/>
      <c r="HMJ716" s="2"/>
      <c r="HMK716" s="2"/>
      <c r="HML716" s="2"/>
      <c r="HMM716" s="2"/>
      <c r="HMN716" s="2"/>
      <c r="HMO716" s="2"/>
      <c r="HMP716" s="2"/>
      <c r="HMQ716" s="2"/>
      <c r="HMR716" s="2"/>
      <c r="HMS716" s="2"/>
      <c r="HMT716" s="2"/>
      <c r="HMU716" s="2"/>
      <c r="HMV716" s="2"/>
      <c r="HMW716" s="2"/>
      <c r="HMX716" s="2"/>
      <c r="HMY716" s="2"/>
      <c r="HMZ716" s="2"/>
      <c r="HNA716" s="2"/>
      <c r="HNB716" s="2"/>
      <c r="HNC716" s="2"/>
      <c r="HND716" s="2"/>
      <c r="HNE716" s="2"/>
      <c r="HNF716" s="2"/>
      <c r="HNG716" s="2"/>
      <c r="HNH716" s="2"/>
      <c r="HNI716" s="2"/>
      <c r="HNJ716" s="2"/>
      <c r="HNK716" s="2"/>
      <c r="HNL716" s="2"/>
      <c r="HNM716" s="2"/>
      <c r="HNN716" s="2"/>
      <c r="HNO716" s="2"/>
      <c r="HNP716" s="2"/>
      <c r="HNQ716" s="2"/>
      <c r="HNR716" s="2"/>
      <c r="HNS716" s="2"/>
      <c r="HNT716" s="2"/>
      <c r="HNU716" s="2"/>
      <c r="HNV716" s="2"/>
      <c r="HNW716" s="2"/>
      <c r="HNX716" s="2"/>
      <c r="HNY716" s="2"/>
      <c r="HNZ716" s="2"/>
      <c r="HOA716" s="2"/>
      <c r="HOB716" s="2"/>
      <c r="HOC716" s="2"/>
      <c r="HOD716" s="2"/>
      <c r="HOE716" s="2"/>
      <c r="HOF716" s="2"/>
      <c r="HOG716" s="2"/>
      <c r="HOH716" s="2"/>
      <c r="HOI716" s="2"/>
      <c r="HOJ716" s="2"/>
      <c r="HOK716" s="2"/>
      <c r="HOL716" s="2"/>
      <c r="HOM716" s="2"/>
      <c r="HON716" s="2"/>
      <c r="HOO716" s="2"/>
      <c r="HOP716" s="2"/>
      <c r="HOQ716" s="2"/>
      <c r="HOR716" s="2"/>
      <c r="HOS716" s="2"/>
      <c r="HOT716" s="2"/>
      <c r="HOU716" s="2"/>
      <c r="HOV716" s="2"/>
      <c r="HOW716" s="2"/>
      <c r="HOX716" s="2"/>
      <c r="HOY716" s="2"/>
      <c r="HOZ716" s="2"/>
      <c r="HPA716" s="2"/>
      <c r="HPB716" s="2"/>
      <c r="HPC716" s="2"/>
      <c r="HPD716" s="2"/>
      <c r="HPE716" s="2"/>
      <c r="HPF716" s="2"/>
      <c r="HPG716" s="2"/>
      <c r="HPH716" s="2"/>
      <c r="HPI716" s="2"/>
      <c r="HPJ716" s="2"/>
      <c r="HPK716" s="2"/>
      <c r="HPL716" s="2"/>
      <c r="HPM716" s="2"/>
      <c r="HPN716" s="2"/>
      <c r="HPO716" s="2"/>
      <c r="HPP716" s="2"/>
      <c r="HPQ716" s="2"/>
      <c r="HPR716" s="2"/>
      <c r="HPS716" s="2"/>
      <c r="HPT716" s="2"/>
      <c r="HPU716" s="2"/>
      <c r="HPV716" s="2"/>
      <c r="HPW716" s="2"/>
      <c r="HPX716" s="2"/>
      <c r="HPY716" s="2"/>
      <c r="HPZ716" s="2"/>
      <c r="HQA716" s="2"/>
      <c r="HQB716" s="2"/>
      <c r="HQC716" s="2"/>
      <c r="HQD716" s="2"/>
      <c r="HQE716" s="2"/>
      <c r="HQF716" s="2"/>
      <c r="HQG716" s="2"/>
      <c r="HQH716" s="2"/>
      <c r="HQI716" s="2"/>
      <c r="HQJ716" s="2"/>
      <c r="HQK716" s="2"/>
      <c r="HQL716" s="2"/>
      <c r="HQM716" s="2"/>
      <c r="HQN716" s="2"/>
      <c r="HQO716" s="2"/>
      <c r="HQP716" s="2"/>
      <c r="HQQ716" s="2"/>
      <c r="HQR716" s="2"/>
      <c r="HQS716" s="2"/>
      <c r="HQT716" s="2"/>
      <c r="HQU716" s="2"/>
      <c r="HQV716" s="2"/>
      <c r="HQW716" s="2"/>
      <c r="HQX716" s="2"/>
      <c r="HQY716" s="2"/>
      <c r="HQZ716" s="2"/>
      <c r="HRA716" s="2"/>
      <c r="HRB716" s="2"/>
      <c r="HRC716" s="2"/>
      <c r="HRD716" s="2"/>
      <c r="HRE716" s="2"/>
      <c r="HRF716" s="2"/>
      <c r="HRG716" s="2"/>
      <c r="HRH716" s="2"/>
      <c r="HRI716" s="2"/>
      <c r="HRJ716" s="2"/>
      <c r="HRK716" s="2"/>
      <c r="HRL716" s="2"/>
      <c r="HRM716" s="2"/>
      <c r="HRN716" s="2"/>
      <c r="HRO716" s="2"/>
      <c r="HRP716" s="2"/>
      <c r="HRQ716" s="2"/>
      <c r="HRR716" s="2"/>
      <c r="HRS716" s="2"/>
      <c r="HRT716" s="2"/>
      <c r="HRU716" s="2"/>
      <c r="HRV716" s="2"/>
      <c r="HRW716" s="2"/>
      <c r="HRX716" s="2"/>
      <c r="HRY716" s="2"/>
      <c r="HRZ716" s="2"/>
      <c r="HSA716" s="2"/>
      <c r="HSB716" s="2"/>
      <c r="HSC716" s="2"/>
      <c r="HSD716" s="2"/>
      <c r="HSE716" s="2"/>
      <c r="HSF716" s="2"/>
      <c r="HSG716" s="2"/>
      <c r="HSH716" s="2"/>
      <c r="HSI716" s="2"/>
      <c r="HSJ716" s="2"/>
      <c r="HSK716" s="2"/>
      <c r="HSL716" s="2"/>
      <c r="HSM716" s="2"/>
      <c r="HSN716" s="2"/>
      <c r="HSO716" s="2"/>
      <c r="HSP716" s="2"/>
      <c r="HSQ716" s="2"/>
      <c r="HSR716" s="2"/>
      <c r="HSS716" s="2"/>
      <c r="HST716" s="2"/>
      <c r="HSU716" s="2"/>
      <c r="HSV716" s="2"/>
      <c r="HSW716" s="2"/>
      <c r="HSX716" s="2"/>
      <c r="HSY716" s="2"/>
      <c r="HSZ716" s="2"/>
      <c r="HTA716" s="2"/>
      <c r="HTB716" s="2"/>
      <c r="HTC716" s="2"/>
      <c r="HTD716" s="2"/>
      <c r="HTE716" s="2"/>
      <c r="HTF716" s="2"/>
      <c r="HTG716" s="2"/>
      <c r="HTH716" s="2"/>
      <c r="HTI716" s="2"/>
      <c r="HTJ716" s="2"/>
      <c r="HTK716" s="2"/>
      <c r="HTL716" s="2"/>
      <c r="HTM716" s="2"/>
      <c r="HTN716" s="2"/>
      <c r="HTO716" s="2"/>
      <c r="HTP716" s="2"/>
      <c r="HTQ716" s="2"/>
      <c r="HTR716" s="2"/>
      <c r="HTS716" s="2"/>
      <c r="HTT716" s="2"/>
      <c r="HTU716" s="2"/>
      <c r="HTV716" s="2"/>
      <c r="HTW716" s="2"/>
      <c r="HTX716" s="2"/>
      <c r="HTY716" s="2"/>
      <c r="HTZ716" s="2"/>
      <c r="HUA716" s="2"/>
      <c r="HUB716" s="2"/>
      <c r="HUC716" s="2"/>
      <c r="HUD716" s="2"/>
      <c r="HUE716" s="2"/>
      <c r="HUF716" s="2"/>
      <c r="HUG716" s="2"/>
      <c r="HUH716" s="2"/>
      <c r="HUI716" s="2"/>
      <c r="HUJ716" s="2"/>
      <c r="HUK716" s="2"/>
      <c r="HUL716" s="2"/>
      <c r="HUM716" s="2"/>
      <c r="HUN716" s="2"/>
      <c r="HUO716" s="2"/>
      <c r="HUP716" s="2"/>
      <c r="HUQ716" s="2"/>
      <c r="HUR716" s="2"/>
      <c r="HUS716" s="2"/>
      <c r="HUT716" s="2"/>
      <c r="HUU716" s="2"/>
      <c r="HUV716" s="2"/>
      <c r="HUW716" s="2"/>
      <c r="HUX716" s="2"/>
      <c r="HUY716" s="2"/>
      <c r="HUZ716" s="2"/>
      <c r="HVA716" s="2"/>
      <c r="HVB716" s="2"/>
      <c r="HVC716" s="2"/>
      <c r="HVD716" s="2"/>
      <c r="HVE716" s="2"/>
      <c r="HVF716" s="2"/>
      <c r="HVG716" s="2"/>
      <c r="HVH716" s="2"/>
      <c r="HVI716" s="2"/>
      <c r="HVJ716" s="2"/>
      <c r="HVK716" s="2"/>
      <c r="HVL716" s="2"/>
      <c r="HVM716" s="2"/>
      <c r="HVN716" s="2"/>
      <c r="HVO716" s="2"/>
      <c r="HVP716" s="2"/>
      <c r="HVQ716" s="2"/>
      <c r="HVR716" s="2"/>
      <c r="HVS716" s="2"/>
      <c r="HVT716" s="2"/>
      <c r="HVU716" s="2"/>
      <c r="HVV716" s="2"/>
      <c r="HVW716" s="2"/>
      <c r="HVX716" s="2"/>
      <c r="HVY716" s="2"/>
      <c r="HVZ716" s="2"/>
      <c r="HWA716" s="2"/>
      <c r="HWB716" s="2"/>
      <c r="HWC716" s="2"/>
      <c r="HWD716" s="2"/>
      <c r="HWE716" s="2"/>
      <c r="HWF716" s="2"/>
      <c r="HWG716" s="2"/>
      <c r="HWH716" s="2"/>
      <c r="HWI716" s="2"/>
      <c r="HWJ716" s="2"/>
      <c r="HWK716" s="2"/>
      <c r="HWL716" s="2"/>
      <c r="HWM716" s="2"/>
      <c r="HWN716" s="2"/>
      <c r="HWO716" s="2"/>
      <c r="HWP716" s="2"/>
      <c r="HWQ716" s="2"/>
      <c r="HWR716" s="2"/>
      <c r="HWS716" s="2"/>
      <c r="HWT716" s="2"/>
      <c r="HWU716" s="2"/>
      <c r="HWV716" s="2"/>
      <c r="HWW716" s="2"/>
      <c r="HWX716" s="2"/>
      <c r="HWY716" s="2"/>
      <c r="HWZ716" s="2"/>
      <c r="HXA716" s="2"/>
      <c r="HXB716" s="2"/>
      <c r="HXC716" s="2"/>
      <c r="HXD716" s="2"/>
      <c r="HXE716" s="2"/>
      <c r="HXF716" s="2"/>
      <c r="HXG716" s="2"/>
      <c r="HXH716" s="2"/>
      <c r="HXI716" s="2"/>
      <c r="HXJ716" s="2"/>
      <c r="HXK716" s="2"/>
      <c r="HXL716" s="2"/>
      <c r="HXM716" s="2"/>
      <c r="HXN716" s="2"/>
      <c r="HXO716" s="2"/>
      <c r="HXP716" s="2"/>
      <c r="HXQ716" s="2"/>
      <c r="HXR716" s="2"/>
      <c r="HXS716" s="2"/>
      <c r="HXT716" s="2"/>
      <c r="HXU716" s="2"/>
      <c r="HXV716" s="2"/>
      <c r="HXW716" s="2"/>
      <c r="HXX716" s="2"/>
      <c r="HXY716" s="2"/>
      <c r="HXZ716" s="2"/>
      <c r="HYA716" s="2"/>
      <c r="HYB716" s="2"/>
      <c r="HYC716" s="2"/>
      <c r="HYD716" s="2"/>
      <c r="HYE716" s="2"/>
      <c r="HYF716" s="2"/>
      <c r="HYG716" s="2"/>
      <c r="HYH716" s="2"/>
      <c r="HYI716" s="2"/>
      <c r="HYJ716" s="2"/>
      <c r="HYK716" s="2"/>
      <c r="HYL716" s="2"/>
      <c r="HYM716" s="2"/>
      <c r="HYN716" s="2"/>
      <c r="HYO716" s="2"/>
      <c r="HYP716" s="2"/>
      <c r="HYQ716" s="2"/>
      <c r="HYR716" s="2"/>
      <c r="HYS716" s="2"/>
      <c r="HYT716" s="2"/>
      <c r="HYU716" s="2"/>
      <c r="HYV716" s="2"/>
      <c r="HYW716" s="2"/>
      <c r="HYX716" s="2"/>
      <c r="HYY716" s="2"/>
      <c r="HYZ716" s="2"/>
      <c r="HZA716" s="2"/>
      <c r="HZB716" s="2"/>
      <c r="HZC716" s="2"/>
      <c r="HZD716" s="2"/>
      <c r="HZE716" s="2"/>
      <c r="HZF716" s="2"/>
      <c r="HZG716" s="2"/>
      <c r="HZH716" s="2"/>
      <c r="HZI716" s="2"/>
      <c r="HZJ716" s="2"/>
      <c r="HZK716" s="2"/>
      <c r="HZL716" s="2"/>
      <c r="HZM716" s="2"/>
      <c r="HZN716" s="2"/>
      <c r="HZO716" s="2"/>
      <c r="HZP716" s="2"/>
      <c r="HZQ716" s="2"/>
      <c r="HZR716" s="2"/>
      <c r="HZS716" s="2"/>
      <c r="HZT716" s="2"/>
      <c r="HZU716" s="2"/>
      <c r="HZV716" s="2"/>
      <c r="HZW716" s="2"/>
      <c r="HZX716" s="2"/>
      <c r="HZY716" s="2"/>
      <c r="HZZ716" s="2"/>
      <c r="IAA716" s="2"/>
      <c r="IAB716" s="2"/>
      <c r="IAC716" s="2"/>
      <c r="IAD716" s="2"/>
      <c r="IAE716" s="2"/>
      <c r="IAF716" s="2"/>
      <c r="IAG716" s="2"/>
      <c r="IAH716" s="2"/>
      <c r="IAI716" s="2"/>
      <c r="IAJ716" s="2"/>
      <c r="IAK716" s="2"/>
      <c r="IAL716" s="2"/>
      <c r="IAM716" s="2"/>
      <c r="IAN716" s="2"/>
      <c r="IAO716" s="2"/>
      <c r="IAP716" s="2"/>
      <c r="IAQ716" s="2"/>
      <c r="IAR716" s="2"/>
      <c r="IAS716" s="2"/>
      <c r="IAT716" s="2"/>
      <c r="IAU716" s="2"/>
      <c r="IAV716" s="2"/>
      <c r="IAW716" s="2"/>
      <c r="IAX716" s="2"/>
      <c r="IAY716" s="2"/>
      <c r="IAZ716" s="2"/>
      <c r="IBA716" s="2"/>
      <c r="IBB716" s="2"/>
      <c r="IBC716" s="2"/>
      <c r="IBD716" s="2"/>
      <c r="IBE716" s="2"/>
      <c r="IBF716" s="2"/>
      <c r="IBG716" s="2"/>
      <c r="IBH716" s="2"/>
      <c r="IBI716" s="2"/>
      <c r="IBJ716" s="2"/>
      <c r="IBK716" s="2"/>
      <c r="IBL716" s="2"/>
      <c r="IBM716" s="2"/>
      <c r="IBN716" s="2"/>
      <c r="IBO716" s="2"/>
      <c r="IBP716" s="2"/>
      <c r="IBQ716" s="2"/>
      <c r="IBR716" s="2"/>
      <c r="IBS716" s="2"/>
      <c r="IBT716" s="2"/>
      <c r="IBU716" s="2"/>
      <c r="IBV716" s="2"/>
      <c r="IBW716" s="2"/>
      <c r="IBX716" s="2"/>
      <c r="IBY716" s="2"/>
      <c r="IBZ716" s="2"/>
      <c r="ICA716" s="2"/>
      <c r="ICB716" s="2"/>
      <c r="ICC716" s="2"/>
      <c r="ICD716" s="2"/>
      <c r="ICE716" s="2"/>
      <c r="ICF716" s="2"/>
      <c r="ICG716" s="2"/>
      <c r="ICH716" s="2"/>
      <c r="ICI716" s="2"/>
      <c r="ICJ716" s="2"/>
      <c r="ICK716" s="2"/>
      <c r="ICL716" s="2"/>
      <c r="ICM716" s="2"/>
      <c r="ICN716" s="2"/>
      <c r="ICO716" s="2"/>
      <c r="ICP716" s="2"/>
      <c r="ICQ716" s="2"/>
      <c r="ICR716" s="2"/>
      <c r="ICS716" s="2"/>
      <c r="ICT716" s="2"/>
      <c r="ICU716" s="2"/>
      <c r="ICV716" s="2"/>
      <c r="ICW716" s="2"/>
      <c r="ICX716" s="2"/>
      <c r="ICY716" s="2"/>
      <c r="ICZ716" s="2"/>
      <c r="IDA716" s="2"/>
      <c r="IDB716" s="2"/>
      <c r="IDC716" s="2"/>
      <c r="IDD716" s="2"/>
      <c r="IDE716" s="2"/>
      <c r="IDF716" s="2"/>
      <c r="IDG716" s="2"/>
      <c r="IDH716" s="2"/>
      <c r="IDI716" s="2"/>
      <c r="IDJ716" s="2"/>
      <c r="IDK716" s="2"/>
      <c r="IDL716" s="2"/>
      <c r="IDM716" s="2"/>
      <c r="IDN716" s="2"/>
      <c r="IDO716" s="2"/>
      <c r="IDP716" s="2"/>
      <c r="IDQ716" s="2"/>
      <c r="IDR716" s="2"/>
      <c r="IDS716" s="2"/>
      <c r="IDT716" s="2"/>
      <c r="IDU716" s="2"/>
      <c r="IDV716" s="2"/>
      <c r="IDW716" s="2"/>
      <c r="IDX716" s="2"/>
      <c r="IDY716" s="2"/>
      <c r="IDZ716" s="2"/>
      <c r="IEA716" s="2"/>
      <c r="IEB716" s="2"/>
      <c r="IEC716" s="2"/>
      <c r="IED716" s="2"/>
      <c r="IEE716" s="2"/>
      <c r="IEF716" s="2"/>
      <c r="IEG716" s="2"/>
      <c r="IEH716" s="2"/>
      <c r="IEI716" s="2"/>
      <c r="IEJ716" s="2"/>
      <c r="IEK716" s="2"/>
      <c r="IEL716" s="2"/>
      <c r="IEM716" s="2"/>
      <c r="IEN716" s="2"/>
      <c r="IEO716" s="2"/>
      <c r="IEP716" s="2"/>
      <c r="IEQ716" s="2"/>
      <c r="IER716" s="2"/>
      <c r="IES716" s="2"/>
      <c r="IET716" s="2"/>
      <c r="IEU716" s="2"/>
      <c r="IEV716" s="2"/>
      <c r="IEW716" s="2"/>
      <c r="IEX716" s="2"/>
      <c r="IEY716" s="2"/>
      <c r="IEZ716" s="2"/>
      <c r="IFA716" s="2"/>
      <c r="IFB716" s="2"/>
      <c r="IFC716" s="2"/>
      <c r="IFD716" s="2"/>
      <c r="IFE716" s="2"/>
      <c r="IFF716" s="2"/>
      <c r="IFG716" s="2"/>
      <c r="IFH716" s="2"/>
      <c r="IFI716" s="2"/>
      <c r="IFJ716" s="2"/>
      <c r="IFK716" s="2"/>
      <c r="IFL716" s="2"/>
      <c r="IFM716" s="2"/>
      <c r="IFN716" s="2"/>
      <c r="IFO716" s="2"/>
      <c r="IFP716" s="2"/>
      <c r="IFQ716" s="2"/>
      <c r="IFR716" s="2"/>
      <c r="IFS716" s="2"/>
      <c r="IFT716" s="2"/>
      <c r="IFU716" s="2"/>
      <c r="IFV716" s="2"/>
      <c r="IFW716" s="2"/>
      <c r="IFX716" s="2"/>
      <c r="IFY716" s="2"/>
      <c r="IFZ716" s="2"/>
      <c r="IGA716" s="2"/>
      <c r="IGB716" s="2"/>
      <c r="IGC716" s="2"/>
      <c r="IGD716" s="2"/>
      <c r="IGE716" s="2"/>
      <c r="IGF716" s="2"/>
      <c r="IGG716" s="2"/>
      <c r="IGH716" s="2"/>
      <c r="IGI716" s="2"/>
      <c r="IGJ716" s="2"/>
      <c r="IGK716" s="2"/>
      <c r="IGL716" s="2"/>
      <c r="IGM716" s="2"/>
      <c r="IGN716" s="2"/>
      <c r="IGO716" s="2"/>
      <c r="IGP716" s="2"/>
      <c r="IGQ716" s="2"/>
      <c r="IGR716" s="2"/>
      <c r="IGS716" s="2"/>
      <c r="IGT716" s="2"/>
      <c r="IGU716" s="2"/>
      <c r="IGV716" s="2"/>
      <c r="IGW716" s="2"/>
      <c r="IGX716" s="2"/>
      <c r="IGY716" s="2"/>
      <c r="IGZ716" s="2"/>
      <c r="IHA716" s="2"/>
      <c r="IHB716" s="2"/>
      <c r="IHC716" s="2"/>
      <c r="IHD716" s="2"/>
      <c r="IHE716" s="2"/>
      <c r="IHF716" s="2"/>
      <c r="IHG716" s="2"/>
      <c r="IHH716" s="2"/>
      <c r="IHI716" s="2"/>
      <c r="IHJ716" s="2"/>
      <c r="IHK716" s="2"/>
      <c r="IHL716" s="2"/>
      <c r="IHM716" s="2"/>
      <c r="IHN716" s="2"/>
      <c r="IHO716" s="2"/>
      <c r="IHP716" s="2"/>
      <c r="IHQ716" s="2"/>
      <c r="IHR716" s="2"/>
      <c r="IHS716" s="2"/>
      <c r="IHT716" s="2"/>
      <c r="IHU716" s="2"/>
      <c r="IHV716" s="2"/>
      <c r="IHW716" s="2"/>
      <c r="IHX716" s="2"/>
      <c r="IHY716" s="2"/>
      <c r="IHZ716" s="2"/>
      <c r="IIA716" s="2"/>
      <c r="IIB716" s="2"/>
      <c r="IIC716" s="2"/>
      <c r="IID716" s="2"/>
      <c r="IIE716" s="2"/>
      <c r="IIF716" s="2"/>
      <c r="IIG716" s="2"/>
      <c r="IIH716" s="2"/>
      <c r="III716" s="2"/>
      <c r="IIJ716" s="2"/>
      <c r="IIK716" s="2"/>
      <c r="IIL716" s="2"/>
      <c r="IIM716" s="2"/>
      <c r="IIN716" s="2"/>
      <c r="IIO716" s="2"/>
      <c r="IIP716" s="2"/>
      <c r="IIQ716" s="2"/>
      <c r="IIR716" s="2"/>
      <c r="IIS716" s="2"/>
      <c r="IIT716" s="2"/>
      <c r="IIU716" s="2"/>
      <c r="IIV716" s="2"/>
      <c r="IIW716" s="2"/>
      <c r="IIX716" s="2"/>
      <c r="IIY716" s="2"/>
      <c r="IIZ716" s="2"/>
      <c r="IJA716" s="2"/>
      <c r="IJB716" s="2"/>
      <c r="IJC716" s="2"/>
      <c r="IJD716" s="2"/>
      <c r="IJE716" s="2"/>
      <c r="IJF716" s="2"/>
      <c r="IJG716" s="2"/>
      <c r="IJH716" s="2"/>
      <c r="IJI716" s="2"/>
      <c r="IJJ716" s="2"/>
      <c r="IJK716" s="2"/>
      <c r="IJL716" s="2"/>
      <c r="IJM716" s="2"/>
      <c r="IJN716" s="2"/>
      <c r="IJO716" s="2"/>
      <c r="IJP716" s="2"/>
      <c r="IJQ716" s="2"/>
      <c r="IJR716" s="2"/>
      <c r="IJS716" s="2"/>
      <c r="IJT716" s="2"/>
      <c r="IJU716" s="2"/>
      <c r="IJV716" s="2"/>
      <c r="IJW716" s="2"/>
      <c r="IJX716" s="2"/>
      <c r="IJY716" s="2"/>
      <c r="IJZ716" s="2"/>
      <c r="IKA716" s="2"/>
      <c r="IKB716" s="2"/>
      <c r="IKC716" s="2"/>
      <c r="IKD716" s="2"/>
      <c r="IKE716" s="2"/>
      <c r="IKF716" s="2"/>
      <c r="IKG716" s="2"/>
      <c r="IKH716" s="2"/>
      <c r="IKI716" s="2"/>
      <c r="IKJ716" s="2"/>
      <c r="IKK716" s="2"/>
      <c r="IKL716" s="2"/>
      <c r="IKM716" s="2"/>
      <c r="IKN716" s="2"/>
      <c r="IKO716" s="2"/>
      <c r="IKP716" s="2"/>
      <c r="IKQ716" s="2"/>
      <c r="IKR716" s="2"/>
      <c r="IKS716" s="2"/>
      <c r="IKT716" s="2"/>
      <c r="IKU716" s="2"/>
      <c r="IKV716" s="2"/>
      <c r="IKW716" s="2"/>
      <c r="IKX716" s="2"/>
      <c r="IKY716" s="2"/>
      <c r="IKZ716" s="2"/>
      <c r="ILA716" s="2"/>
      <c r="ILB716" s="2"/>
      <c r="ILC716" s="2"/>
      <c r="ILD716" s="2"/>
      <c r="ILE716" s="2"/>
      <c r="ILF716" s="2"/>
      <c r="ILG716" s="2"/>
      <c r="ILH716" s="2"/>
      <c r="ILI716" s="2"/>
      <c r="ILJ716" s="2"/>
      <c r="ILK716" s="2"/>
      <c r="ILL716" s="2"/>
      <c r="ILM716" s="2"/>
      <c r="ILN716" s="2"/>
      <c r="ILO716" s="2"/>
      <c r="ILP716" s="2"/>
      <c r="ILQ716" s="2"/>
      <c r="ILR716" s="2"/>
      <c r="ILS716" s="2"/>
      <c r="ILT716" s="2"/>
      <c r="ILU716" s="2"/>
      <c r="ILV716" s="2"/>
      <c r="ILW716" s="2"/>
      <c r="ILX716" s="2"/>
      <c r="ILY716" s="2"/>
      <c r="ILZ716" s="2"/>
      <c r="IMA716" s="2"/>
      <c r="IMB716" s="2"/>
      <c r="IMC716" s="2"/>
      <c r="IMD716" s="2"/>
      <c r="IME716" s="2"/>
      <c r="IMF716" s="2"/>
      <c r="IMG716" s="2"/>
      <c r="IMH716" s="2"/>
      <c r="IMI716" s="2"/>
      <c r="IMJ716" s="2"/>
      <c r="IMK716" s="2"/>
      <c r="IML716" s="2"/>
      <c r="IMM716" s="2"/>
      <c r="IMN716" s="2"/>
      <c r="IMO716" s="2"/>
      <c r="IMP716" s="2"/>
      <c r="IMQ716" s="2"/>
      <c r="IMR716" s="2"/>
      <c r="IMS716" s="2"/>
      <c r="IMT716" s="2"/>
      <c r="IMU716" s="2"/>
      <c r="IMV716" s="2"/>
      <c r="IMW716" s="2"/>
      <c r="IMX716" s="2"/>
      <c r="IMY716" s="2"/>
      <c r="IMZ716" s="2"/>
      <c r="INA716" s="2"/>
      <c r="INB716" s="2"/>
      <c r="INC716" s="2"/>
      <c r="IND716" s="2"/>
      <c r="INE716" s="2"/>
      <c r="INF716" s="2"/>
      <c r="ING716" s="2"/>
      <c r="INH716" s="2"/>
      <c r="INI716" s="2"/>
      <c r="INJ716" s="2"/>
      <c r="INK716" s="2"/>
      <c r="INL716" s="2"/>
      <c r="INM716" s="2"/>
      <c r="INN716" s="2"/>
      <c r="INO716" s="2"/>
      <c r="INP716" s="2"/>
      <c r="INQ716" s="2"/>
      <c r="INR716" s="2"/>
      <c r="INS716" s="2"/>
      <c r="INT716" s="2"/>
      <c r="INU716" s="2"/>
      <c r="INV716" s="2"/>
      <c r="INW716" s="2"/>
      <c r="INX716" s="2"/>
      <c r="INY716" s="2"/>
      <c r="INZ716" s="2"/>
      <c r="IOA716" s="2"/>
      <c r="IOB716" s="2"/>
      <c r="IOC716" s="2"/>
      <c r="IOD716" s="2"/>
      <c r="IOE716" s="2"/>
      <c r="IOF716" s="2"/>
      <c r="IOG716" s="2"/>
      <c r="IOH716" s="2"/>
      <c r="IOI716" s="2"/>
      <c r="IOJ716" s="2"/>
      <c r="IOK716" s="2"/>
      <c r="IOL716" s="2"/>
      <c r="IOM716" s="2"/>
      <c r="ION716" s="2"/>
      <c r="IOO716" s="2"/>
      <c r="IOP716" s="2"/>
      <c r="IOQ716" s="2"/>
      <c r="IOR716" s="2"/>
      <c r="IOS716" s="2"/>
      <c r="IOT716" s="2"/>
      <c r="IOU716" s="2"/>
      <c r="IOV716" s="2"/>
      <c r="IOW716" s="2"/>
      <c r="IOX716" s="2"/>
      <c r="IOY716" s="2"/>
      <c r="IOZ716" s="2"/>
      <c r="IPA716" s="2"/>
      <c r="IPB716" s="2"/>
      <c r="IPC716" s="2"/>
      <c r="IPD716" s="2"/>
      <c r="IPE716" s="2"/>
      <c r="IPF716" s="2"/>
      <c r="IPG716" s="2"/>
      <c r="IPH716" s="2"/>
      <c r="IPI716" s="2"/>
      <c r="IPJ716" s="2"/>
      <c r="IPK716" s="2"/>
      <c r="IPL716" s="2"/>
      <c r="IPM716" s="2"/>
      <c r="IPN716" s="2"/>
      <c r="IPO716" s="2"/>
      <c r="IPP716" s="2"/>
      <c r="IPQ716" s="2"/>
      <c r="IPR716" s="2"/>
      <c r="IPS716" s="2"/>
      <c r="IPT716" s="2"/>
      <c r="IPU716" s="2"/>
      <c r="IPV716" s="2"/>
      <c r="IPW716" s="2"/>
      <c r="IPX716" s="2"/>
      <c r="IPY716" s="2"/>
      <c r="IPZ716" s="2"/>
      <c r="IQA716" s="2"/>
      <c r="IQB716" s="2"/>
      <c r="IQC716" s="2"/>
      <c r="IQD716" s="2"/>
      <c r="IQE716" s="2"/>
      <c r="IQF716" s="2"/>
      <c r="IQG716" s="2"/>
      <c r="IQH716" s="2"/>
      <c r="IQI716" s="2"/>
      <c r="IQJ716" s="2"/>
      <c r="IQK716" s="2"/>
      <c r="IQL716" s="2"/>
      <c r="IQM716" s="2"/>
      <c r="IQN716" s="2"/>
      <c r="IQO716" s="2"/>
      <c r="IQP716" s="2"/>
      <c r="IQQ716" s="2"/>
      <c r="IQR716" s="2"/>
      <c r="IQS716" s="2"/>
      <c r="IQT716" s="2"/>
      <c r="IQU716" s="2"/>
      <c r="IQV716" s="2"/>
      <c r="IQW716" s="2"/>
      <c r="IQX716" s="2"/>
      <c r="IQY716" s="2"/>
      <c r="IQZ716" s="2"/>
      <c r="IRA716" s="2"/>
      <c r="IRB716" s="2"/>
      <c r="IRC716" s="2"/>
      <c r="IRD716" s="2"/>
      <c r="IRE716" s="2"/>
      <c r="IRF716" s="2"/>
      <c r="IRG716" s="2"/>
      <c r="IRH716" s="2"/>
      <c r="IRI716" s="2"/>
      <c r="IRJ716" s="2"/>
      <c r="IRK716" s="2"/>
      <c r="IRL716" s="2"/>
      <c r="IRM716" s="2"/>
      <c r="IRN716" s="2"/>
      <c r="IRO716" s="2"/>
      <c r="IRP716" s="2"/>
      <c r="IRQ716" s="2"/>
      <c r="IRR716" s="2"/>
      <c r="IRS716" s="2"/>
      <c r="IRT716" s="2"/>
      <c r="IRU716" s="2"/>
      <c r="IRV716" s="2"/>
      <c r="IRW716" s="2"/>
      <c r="IRX716" s="2"/>
      <c r="IRY716" s="2"/>
      <c r="IRZ716" s="2"/>
      <c r="ISA716" s="2"/>
      <c r="ISB716" s="2"/>
      <c r="ISC716" s="2"/>
      <c r="ISD716" s="2"/>
      <c r="ISE716" s="2"/>
      <c r="ISF716" s="2"/>
      <c r="ISG716" s="2"/>
      <c r="ISH716" s="2"/>
      <c r="ISI716" s="2"/>
      <c r="ISJ716" s="2"/>
      <c r="ISK716" s="2"/>
      <c r="ISL716" s="2"/>
      <c r="ISM716" s="2"/>
      <c r="ISN716" s="2"/>
      <c r="ISO716" s="2"/>
      <c r="ISP716" s="2"/>
      <c r="ISQ716" s="2"/>
      <c r="ISR716" s="2"/>
      <c r="ISS716" s="2"/>
      <c r="IST716" s="2"/>
      <c r="ISU716" s="2"/>
      <c r="ISV716" s="2"/>
      <c r="ISW716" s="2"/>
      <c r="ISX716" s="2"/>
      <c r="ISY716" s="2"/>
      <c r="ISZ716" s="2"/>
      <c r="ITA716" s="2"/>
      <c r="ITB716" s="2"/>
      <c r="ITC716" s="2"/>
      <c r="ITD716" s="2"/>
      <c r="ITE716" s="2"/>
      <c r="ITF716" s="2"/>
      <c r="ITG716" s="2"/>
      <c r="ITH716" s="2"/>
      <c r="ITI716" s="2"/>
      <c r="ITJ716" s="2"/>
      <c r="ITK716" s="2"/>
      <c r="ITL716" s="2"/>
      <c r="ITM716" s="2"/>
      <c r="ITN716" s="2"/>
      <c r="ITO716" s="2"/>
      <c r="ITP716" s="2"/>
      <c r="ITQ716" s="2"/>
      <c r="ITR716" s="2"/>
      <c r="ITS716" s="2"/>
      <c r="ITT716" s="2"/>
      <c r="ITU716" s="2"/>
      <c r="ITV716" s="2"/>
      <c r="ITW716" s="2"/>
      <c r="ITX716" s="2"/>
      <c r="ITY716" s="2"/>
      <c r="ITZ716" s="2"/>
      <c r="IUA716" s="2"/>
      <c r="IUB716" s="2"/>
      <c r="IUC716" s="2"/>
      <c r="IUD716" s="2"/>
      <c r="IUE716" s="2"/>
      <c r="IUF716" s="2"/>
      <c r="IUG716" s="2"/>
      <c r="IUH716" s="2"/>
      <c r="IUI716" s="2"/>
      <c r="IUJ716" s="2"/>
      <c r="IUK716" s="2"/>
      <c r="IUL716" s="2"/>
      <c r="IUM716" s="2"/>
      <c r="IUN716" s="2"/>
      <c r="IUO716" s="2"/>
      <c r="IUP716" s="2"/>
      <c r="IUQ716" s="2"/>
      <c r="IUR716" s="2"/>
      <c r="IUS716" s="2"/>
      <c r="IUT716" s="2"/>
      <c r="IUU716" s="2"/>
      <c r="IUV716" s="2"/>
      <c r="IUW716" s="2"/>
      <c r="IUX716" s="2"/>
      <c r="IUY716" s="2"/>
      <c r="IUZ716" s="2"/>
      <c r="IVA716" s="2"/>
      <c r="IVB716" s="2"/>
      <c r="IVC716" s="2"/>
      <c r="IVD716" s="2"/>
      <c r="IVE716" s="2"/>
      <c r="IVF716" s="2"/>
      <c r="IVG716" s="2"/>
      <c r="IVH716" s="2"/>
      <c r="IVI716" s="2"/>
      <c r="IVJ716" s="2"/>
      <c r="IVK716" s="2"/>
      <c r="IVL716" s="2"/>
      <c r="IVM716" s="2"/>
      <c r="IVN716" s="2"/>
      <c r="IVO716" s="2"/>
      <c r="IVP716" s="2"/>
      <c r="IVQ716" s="2"/>
      <c r="IVR716" s="2"/>
      <c r="IVS716" s="2"/>
      <c r="IVT716" s="2"/>
      <c r="IVU716" s="2"/>
      <c r="IVV716" s="2"/>
      <c r="IVW716" s="2"/>
      <c r="IVX716" s="2"/>
      <c r="IVY716" s="2"/>
      <c r="IVZ716" s="2"/>
      <c r="IWA716" s="2"/>
      <c r="IWB716" s="2"/>
      <c r="IWC716" s="2"/>
      <c r="IWD716" s="2"/>
      <c r="IWE716" s="2"/>
      <c r="IWF716" s="2"/>
      <c r="IWG716" s="2"/>
      <c r="IWH716" s="2"/>
      <c r="IWI716" s="2"/>
      <c r="IWJ716" s="2"/>
      <c r="IWK716" s="2"/>
      <c r="IWL716" s="2"/>
      <c r="IWM716" s="2"/>
      <c r="IWN716" s="2"/>
      <c r="IWO716" s="2"/>
      <c r="IWP716" s="2"/>
      <c r="IWQ716" s="2"/>
      <c r="IWR716" s="2"/>
      <c r="IWS716" s="2"/>
      <c r="IWT716" s="2"/>
      <c r="IWU716" s="2"/>
      <c r="IWV716" s="2"/>
      <c r="IWW716" s="2"/>
      <c r="IWX716" s="2"/>
      <c r="IWY716" s="2"/>
      <c r="IWZ716" s="2"/>
      <c r="IXA716" s="2"/>
      <c r="IXB716" s="2"/>
      <c r="IXC716" s="2"/>
      <c r="IXD716" s="2"/>
      <c r="IXE716" s="2"/>
      <c r="IXF716" s="2"/>
      <c r="IXG716" s="2"/>
      <c r="IXH716" s="2"/>
      <c r="IXI716" s="2"/>
      <c r="IXJ716" s="2"/>
      <c r="IXK716" s="2"/>
      <c r="IXL716" s="2"/>
      <c r="IXM716" s="2"/>
      <c r="IXN716" s="2"/>
      <c r="IXO716" s="2"/>
      <c r="IXP716" s="2"/>
      <c r="IXQ716" s="2"/>
      <c r="IXR716" s="2"/>
      <c r="IXS716" s="2"/>
      <c r="IXT716" s="2"/>
      <c r="IXU716" s="2"/>
      <c r="IXV716" s="2"/>
      <c r="IXW716" s="2"/>
      <c r="IXX716" s="2"/>
      <c r="IXY716" s="2"/>
      <c r="IXZ716" s="2"/>
      <c r="IYA716" s="2"/>
      <c r="IYB716" s="2"/>
      <c r="IYC716" s="2"/>
      <c r="IYD716" s="2"/>
      <c r="IYE716" s="2"/>
      <c r="IYF716" s="2"/>
      <c r="IYG716" s="2"/>
      <c r="IYH716" s="2"/>
      <c r="IYI716" s="2"/>
      <c r="IYJ716" s="2"/>
      <c r="IYK716" s="2"/>
      <c r="IYL716" s="2"/>
      <c r="IYM716" s="2"/>
      <c r="IYN716" s="2"/>
      <c r="IYO716" s="2"/>
      <c r="IYP716" s="2"/>
      <c r="IYQ716" s="2"/>
      <c r="IYR716" s="2"/>
      <c r="IYS716" s="2"/>
      <c r="IYT716" s="2"/>
      <c r="IYU716" s="2"/>
      <c r="IYV716" s="2"/>
      <c r="IYW716" s="2"/>
      <c r="IYX716" s="2"/>
      <c r="IYY716" s="2"/>
      <c r="IYZ716" s="2"/>
      <c r="IZA716" s="2"/>
      <c r="IZB716" s="2"/>
      <c r="IZC716" s="2"/>
      <c r="IZD716" s="2"/>
      <c r="IZE716" s="2"/>
      <c r="IZF716" s="2"/>
      <c r="IZG716" s="2"/>
      <c r="IZH716" s="2"/>
      <c r="IZI716" s="2"/>
      <c r="IZJ716" s="2"/>
      <c r="IZK716" s="2"/>
      <c r="IZL716" s="2"/>
      <c r="IZM716" s="2"/>
      <c r="IZN716" s="2"/>
      <c r="IZO716" s="2"/>
      <c r="IZP716" s="2"/>
      <c r="IZQ716" s="2"/>
      <c r="IZR716" s="2"/>
      <c r="IZS716" s="2"/>
      <c r="IZT716" s="2"/>
      <c r="IZU716" s="2"/>
      <c r="IZV716" s="2"/>
      <c r="IZW716" s="2"/>
      <c r="IZX716" s="2"/>
      <c r="IZY716" s="2"/>
      <c r="IZZ716" s="2"/>
      <c r="JAA716" s="2"/>
      <c r="JAB716" s="2"/>
      <c r="JAC716" s="2"/>
      <c r="JAD716" s="2"/>
      <c r="JAE716" s="2"/>
      <c r="JAF716" s="2"/>
      <c r="JAG716" s="2"/>
      <c r="JAH716" s="2"/>
      <c r="JAI716" s="2"/>
      <c r="JAJ716" s="2"/>
      <c r="JAK716" s="2"/>
      <c r="JAL716" s="2"/>
      <c r="JAM716" s="2"/>
      <c r="JAN716" s="2"/>
      <c r="JAO716" s="2"/>
      <c r="JAP716" s="2"/>
      <c r="JAQ716" s="2"/>
      <c r="JAR716" s="2"/>
      <c r="JAS716" s="2"/>
      <c r="JAT716" s="2"/>
      <c r="JAU716" s="2"/>
      <c r="JAV716" s="2"/>
      <c r="JAW716" s="2"/>
      <c r="JAX716" s="2"/>
      <c r="JAY716" s="2"/>
      <c r="JAZ716" s="2"/>
      <c r="JBA716" s="2"/>
      <c r="JBB716" s="2"/>
      <c r="JBC716" s="2"/>
      <c r="JBD716" s="2"/>
      <c r="JBE716" s="2"/>
      <c r="JBF716" s="2"/>
      <c r="JBG716" s="2"/>
      <c r="JBH716" s="2"/>
      <c r="JBI716" s="2"/>
      <c r="JBJ716" s="2"/>
      <c r="JBK716" s="2"/>
      <c r="JBL716" s="2"/>
      <c r="JBM716" s="2"/>
      <c r="JBN716" s="2"/>
      <c r="JBO716" s="2"/>
      <c r="JBP716" s="2"/>
      <c r="JBQ716" s="2"/>
      <c r="JBR716" s="2"/>
      <c r="JBS716" s="2"/>
      <c r="JBT716" s="2"/>
      <c r="JBU716" s="2"/>
      <c r="JBV716" s="2"/>
      <c r="JBW716" s="2"/>
      <c r="JBX716" s="2"/>
      <c r="JBY716" s="2"/>
      <c r="JBZ716" s="2"/>
      <c r="JCA716" s="2"/>
      <c r="JCB716" s="2"/>
      <c r="JCC716" s="2"/>
      <c r="JCD716" s="2"/>
      <c r="JCE716" s="2"/>
      <c r="JCF716" s="2"/>
      <c r="JCG716" s="2"/>
      <c r="JCH716" s="2"/>
      <c r="JCI716" s="2"/>
      <c r="JCJ716" s="2"/>
      <c r="JCK716" s="2"/>
      <c r="JCL716" s="2"/>
      <c r="JCM716" s="2"/>
      <c r="JCN716" s="2"/>
      <c r="JCO716" s="2"/>
      <c r="JCP716" s="2"/>
      <c r="JCQ716" s="2"/>
      <c r="JCR716" s="2"/>
      <c r="JCS716" s="2"/>
      <c r="JCT716" s="2"/>
      <c r="JCU716" s="2"/>
      <c r="JCV716" s="2"/>
      <c r="JCW716" s="2"/>
      <c r="JCX716" s="2"/>
      <c r="JCY716" s="2"/>
      <c r="JCZ716" s="2"/>
      <c r="JDA716" s="2"/>
      <c r="JDB716" s="2"/>
      <c r="JDC716" s="2"/>
      <c r="JDD716" s="2"/>
      <c r="JDE716" s="2"/>
      <c r="JDF716" s="2"/>
      <c r="JDG716" s="2"/>
      <c r="JDH716" s="2"/>
      <c r="JDI716" s="2"/>
      <c r="JDJ716" s="2"/>
      <c r="JDK716" s="2"/>
      <c r="JDL716" s="2"/>
      <c r="JDM716" s="2"/>
      <c r="JDN716" s="2"/>
      <c r="JDO716" s="2"/>
      <c r="JDP716" s="2"/>
      <c r="JDQ716" s="2"/>
      <c r="JDR716" s="2"/>
      <c r="JDS716" s="2"/>
      <c r="JDT716" s="2"/>
      <c r="JDU716" s="2"/>
      <c r="JDV716" s="2"/>
      <c r="JDW716" s="2"/>
      <c r="JDX716" s="2"/>
      <c r="JDY716" s="2"/>
      <c r="JDZ716" s="2"/>
      <c r="JEA716" s="2"/>
      <c r="JEB716" s="2"/>
      <c r="JEC716" s="2"/>
      <c r="JED716" s="2"/>
      <c r="JEE716" s="2"/>
      <c r="JEF716" s="2"/>
      <c r="JEG716" s="2"/>
      <c r="JEH716" s="2"/>
      <c r="JEI716" s="2"/>
      <c r="JEJ716" s="2"/>
      <c r="JEK716" s="2"/>
      <c r="JEL716" s="2"/>
      <c r="JEM716" s="2"/>
      <c r="JEN716" s="2"/>
      <c r="JEO716" s="2"/>
      <c r="JEP716" s="2"/>
      <c r="JEQ716" s="2"/>
      <c r="JER716" s="2"/>
      <c r="JES716" s="2"/>
      <c r="JET716" s="2"/>
      <c r="JEU716" s="2"/>
      <c r="JEV716" s="2"/>
      <c r="JEW716" s="2"/>
      <c r="JEX716" s="2"/>
      <c r="JEY716" s="2"/>
      <c r="JEZ716" s="2"/>
      <c r="JFA716" s="2"/>
      <c r="JFB716" s="2"/>
      <c r="JFC716" s="2"/>
      <c r="JFD716" s="2"/>
      <c r="JFE716" s="2"/>
      <c r="JFF716" s="2"/>
      <c r="JFG716" s="2"/>
      <c r="JFH716" s="2"/>
      <c r="JFI716" s="2"/>
      <c r="JFJ716" s="2"/>
      <c r="JFK716" s="2"/>
      <c r="JFL716" s="2"/>
      <c r="JFM716" s="2"/>
      <c r="JFN716" s="2"/>
      <c r="JFO716" s="2"/>
      <c r="JFP716" s="2"/>
      <c r="JFQ716" s="2"/>
      <c r="JFR716" s="2"/>
      <c r="JFS716" s="2"/>
      <c r="JFT716" s="2"/>
      <c r="JFU716" s="2"/>
      <c r="JFV716" s="2"/>
      <c r="JFW716" s="2"/>
      <c r="JFX716" s="2"/>
      <c r="JFY716" s="2"/>
      <c r="JFZ716" s="2"/>
      <c r="JGA716" s="2"/>
      <c r="JGB716" s="2"/>
      <c r="JGC716" s="2"/>
      <c r="JGD716" s="2"/>
      <c r="JGE716" s="2"/>
      <c r="JGF716" s="2"/>
      <c r="JGG716" s="2"/>
      <c r="JGH716" s="2"/>
      <c r="JGI716" s="2"/>
      <c r="JGJ716" s="2"/>
      <c r="JGK716" s="2"/>
      <c r="JGL716" s="2"/>
      <c r="JGM716" s="2"/>
      <c r="JGN716" s="2"/>
      <c r="JGO716" s="2"/>
      <c r="JGP716" s="2"/>
      <c r="JGQ716" s="2"/>
      <c r="JGR716" s="2"/>
      <c r="JGS716" s="2"/>
      <c r="JGT716" s="2"/>
      <c r="JGU716" s="2"/>
      <c r="JGV716" s="2"/>
      <c r="JGW716" s="2"/>
      <c r="JGX716" s="2"/>
      <c r="JGY716" s="2"/>
      <c r="JGZ716" s="2"/>
      <c r="JHA716" s="2"/>
      <c r="JHB716" s="2"/>
      <c r="JHC716" s="2"/>
      <c r="JHD716" s="2"/>
      <c r="JHE716" s="2"/>
      <c r="JHF716" s="2"/>
      <c r="JHG716" s="2"/>
      <c r="JHH716" s="2"/>
      <c r="JHI716" s="2"/>
      <c r="JHJ716" s="2"/>
      <c r="JHK716" s="2"/>
      <c r="JHL716" s="2"/>
      <c r="JHM716" s="2"/>
      <c r="JHN716" s="2"/>
      <c r="JHO716" s="2"/>
      <c r="JHP716" s="2"/>
      <c r="JHQ716" s="2"/>
      <c r="JHR716" s="2"/>
      <c r="JHS716" s="2"/>
      <c r="JHT716" s="2"/>
      <c r="JHU716" s="2"/>
      <c r="JHV716" s="2"/>
      <c r="JHW716" s="2"/>
      <c r="JHX716" s="2"/>
      <c r="JHY716" s="2"/>
      <c r="JHZ716" s="2"/>
      <c r="JIA716" s="2"/>
      <c r="JIB716" s="2"/>
      <c r="JIC716" s="2"/>
      <c r="JID716" s="2"/>
      <c r="JIE716" s="2"/>
      <c r="JIF716" s="2"/>
      <c r="JIG716" s="2"/>
      <c r="JIH716" s="2"/>
      <c r="JII716" s="2"/>
      <c r="JIJ716" s="2"/>
      <c r="JIK716" s="2"/>
      <c r="JIL716" s="2"/>
      <c r="JIM716" s="2"/>
      <c r="JIN716" s="2"/>
      <c r="JIO716" s="2"/>
      <c r="JIP716" s="2"/>
      <c r="JIQ716" s="2"/>
      <c r="JIR716" s="2"/>
      <c r="JIS716" s="2"/>
      <c r="JIT716" s="2"/>
      <c r="JIU716" s="2"/>
      <c r="JIV716" s="2"/>
      <c r="JIW716" s="2"/>
      <c r="JIX716" s="2"/>
      <c r="JIY716" s="2"/>
      <c r="JIZ716" s="2"/>
      <c r="JJA716" s="2"/>
      <c r="JJB716" s="2"/>
      <c r="JJC716" s="2"/>
      <c r="JJD716" s="2"/>
      <c r="JJE716" s="2"/>
      <c r="JJF716" s="2"/>
      <c r="JJG716" s="2"/>
      <c r="JJH716" s="2"/>
      <c r="JJI716" s="2"/>
      <c r="JJJ716" s="2"/>
      <c r="JJK716" s="2"/>
      <c r="JJL716" s="2"/>
      <c r="JJM716" s="2"/>
      <c r="JJN716" s="2"/>
      <c r="JJO716" s="2"/>
      <c r="JJP716" s="2"/>
      <c r="JJQ716" s="2"/>
      <c r="JJR716" s="2"/>
      <c r="JJS716" s="2"/>
      <c r="JJT716" s="2"/>
      <c r="JJU716" s="2"/>
      <c r="JJV716" s="2"/>
      <c r="JJW716" s="2"/>
      <c r="JJX716" s="2"/>
      <c r="JJY716" s="2"/>
      <c r="JJZ716" s="2"/>
      <c r="JKA716" s="2"/>
      <c r="JKB716" s="2"/>
      <c r="JKC716" s="2"/>
      <c r="JKD716" s="2"/>
      <c r="JKE716" s="2"/>
      <c r="JKF716" s="2"/>
      <c r="JKG716" s="2"/>
      <c r="JKH716" s="2"/>
      <c r="JKI716" s="2"/>
      <c r="JKJ716" s="2"/>
      <c r="JKK716" s="2"/>
      <c r="JKL716" s="2"/>
      <c r="JKM716" s="2"/>
      <c r="JKN716" s="2"/>
      <c r="JKO716" s="2"/>
      <c r="JKP716" s="2"/>
      <c r="JKQ716" s="2"/>
      <c r="JKR716" s="2"/>
      <c r="JKS716" s="2"/>
      <c r="JKT716" s="2"/>
      <c r="JKU716" s="2"/>
      <c r="JKV716" s="2"/>
      <c r="JKW716" s="2"/>
      <c r="JKX716" s="2"/>
      <c r="JKY716" s="2"/>
      <c r="JKZ716" s="2"/>
      <c r="JLA716" s="2"/>
      <c r="JLB716" s="2"/>
      <c r="JLC716" s="2"/>
      <c r="JLD716" s="2"/>
      <c r="JLE716" s="2"/>
      <c r="JLF716" s="2"/>
      <c r="JLG716" s="2"/>
      <c r="JLH716" s="2"/>
      <c r="JLI716" s="2"/>
      <c r="JLJ716" s="2"/>
      <c r="JLK716" s="2"/>
      <c r="JLL716" s="2"/>
      <c r="JLM716" s="2"/>
      <c r="JLN716" s="2"/>
      <c r="JLO716" s="2"/>
      <c r="JLP716" s="2"/>
      <c r="JLQ716" s="2"/>
      <c r="JLR716" s="2"/>
      <c r="JLS716" s="2"/>
      <c r="JLT716" s="2"/>
      <c r="JLU716" s="2"/>
      <c r="JLV716" s="2"/>
      <c r="JLW716" s="2"/>
      <c r="JLX716" s="2"/>
      <c r="JLY716" s="2"/>
      <c r="JLZ716" s="2"/>
      <c r="JMA716" s="2"/>
      <c r="JMB716" s="2"/>
      <c r="JMC716" s="2"/>
      <c r="JMD716" s="2"/>
      <c r="JME716" s="2"/>
      <c r="JMF716" s="2"/>
      <c r="JMG716" s="2"/>
      <c r="JMH716" s="2"/>
      <c r="JMI716" s="2"/>
      <c r="JMJ716" s="2"/>
      <c r="JMK716" s="2"/>
      <c r="JML716" s="2"/>
      <c r="JMM716" s="2"/>
      <c r="JMN716" s="2"/>
      <c r="JMO716" s="2"/>
      <c r="JMP716" s="2"/>
      <c r="JMQ716" s="2"/>
      <c r="JMR716" s="2"/>
      <c r="JMS716" s="2"/>
      <c r="JMT716" s="2"/>
      <c r="JMU716" s="2"/>
      <c r="JMV716" s="2"/>
      <c r="JMW716" s="2"/>
      <c r="JMX716" s="2"/>
      <c r="JMY716" s="2"/>
      <c r="JMZ716" s="2"/>
      <c r="JNA716" s="2"/>
      <c r="JNB716" s="2"/>
      <c r="JNC716" s="2"/>
      <c r="JND716" s="2"/>
      <c r="JNE716" s="2"/>
      <c r="JNF716" s="2"/>
      <c r="JNG716" s="2"/>
      <c r="JNH716" s="2"/>
      <c r="JNI716" s="2"/>
      <c r="JNJ716" s="2"/>
      <c r="JNK716" s="2"/>
      <c r="JNL716" s="2"/>
      <c r="JNM716" s="2"/>
      <c r="JNN716" s="2"/>
      <c r="JNO716" s="2"/>
      <c r="JNP716" s="2"/>
      <c r="JNQ716" s="2"/>
      <c r="JNR716" s="2"/>
      <c r="JNS716" s="2"/>
      <c r="JNT716" s="2"/>
      <c r="JNU716" s="2"/>
      <c r="JNV716" s="2"/>
      <c r="JNW716" s="2"/>
      <c r="JNX716" s="2"/>
      <c r="JNY716" s="2"/>
      <c r="JNZ716" s="2"/>
      <c r="JOA716" s="2"/>
      <c r="JOB716" s="2"/>
      <c r="JOC716" s="2"/>
      <c r="JOD716" s="2"/>
      <c r="JOE716" s="2"/>
      <c r="JOF716" s="2"/>
      <c r="JOG716" s="2"/>
      <c r="JOH716" s="2"/>
      <c r="JOI716" s="2"/>
      <c r="JOJ716" s="2"/>
      <c r="JOK716" s="2"/>
      <c r="JOL716" s="2"/>
      <c r="JOM716" s="2"/>
      <c r="JON716" s="2"/>
      <c r="JOO716" s="2"/>
      <c r="JOP716" s="2"/>
      <c r="JOQ716" s="2"/>
      <c r="JOR716" s="2"/>
      <c r="JOS716" s="2"/>
      <c r="JOT716" s="2"/>
      <c r="JOU716" s="2"/>
      <c r="JOV716" s="2"/>
      <c r="JOW716" s="2"/>
      <c r="JOX716" s="2"/>
      <c r="JOY716" s="2"/>
      <c r="JOZ716" s="2"/>
      <c r="JPA716" s="2"/>
      <c r="JPB716" s="2"/>
      <c r="JPC716" s="2"/>
      <c r="JPD716" s="2"/>
      <c r="JPE716" s="2"/>
      <c r="JPF716" s="2"/>
      <c r="JPG716" s="2"/>
      <c r="JPH716" s="2"/>
      <c r="JPI716" s="2"/>
      <c r="JPJ716" s="2"/>
      <c r="JPK716" s="2"/>
      <c r="JPL716" s="2"/>
      <c r="JPM716" s="2"/>
      <c r="JPN716" s="2"/>
      <c r="JPO716" s="2"/>
      <c r="JPP716" s="2"/>
      <c r="JPQ716" s="2"/>
      <c r="JPR716" s="2"/>
      <c r="JPS716" s="2"/>
      <c r="JPT716" s="2"/>
      <c r="JPU716" s="2"/>
      <c r="JPV716" s="2"/>
      <c r="JPW716" s="2"/>
      <c r="JPX716" s="2"/>
      <c r="JPY716" s="2"/>
      <c r="JPZ716" s="2"/>
      <c r="JQA716" s="2"/>
      <c r="JQB716" s="2"/>
      <c r="JQC716" s="2"/>
      <c r="JQD716" s="2"/>
      <c r="JQE716" s="2"/>
      <c r="JQF716" s="2"/>
      <c r="JQG716" s="2"/>
      <c r="JQH716" s="2"/>
      <c r="JQI716" s="2"/>
      <c r="JQJ716" s="2"/>
      <c r="JQK716" s="2"/>
      <c r="JQL716" s="2"/>
      <c r="JQM716" s="2"/>
      <c r="JQN716" s="2"/>
      <c r="JQO716" s="2"/>
      <c r="JQP716" s="2"/>
      <c r="JQQ716" s="2"/>
      <c r="JQR716" s="2"/>
      <c r="JQS716" s="2"/>
      <c r="JQT716" s="2"/>
      <c r="JQU716" s="2"/>
      <c r="JQV716" s="2"/>
      <c r="JQW716" s="2"/>
      <c r="JQX716" s="2"/>
      <c r="JQY716" s="2"/>
      <c r="JQZ716" s="2"/>
      <c r="JRA716" s="2"/>
      <c r="JRB716" s="2"/>
      <c r="JRC716" s="2"/>
      <c r="JRD716" s="2"/>
      <c r="JRE716" s="2"/>
      <c r="JRF716" s="2"/>
      <c r="JRG716" s="2"/>
      <c r="JRH716" s="2"/>
      <c r="JRI716" s="2"/>
      <c r="JRJ716" s="2"/>
      <c r="JRK716" s="2"/>
      <c r="JRL716" s="2"/>
      <c r="JRM716" s="2"/>
      <c r="JRN716" s="2"/>
      <c r="JRO716" s="2"/>
      <c r="JRP716" s="2"/>
      <c r="JRQ716" s="2"/>
      <c r="JRR716" s="2"/>
      <c r="JRS716" s="2"/>
      <c r="JRT716" s="2"/>
      <c r="JRU716" s="2"/>
      <c r="JRV716" s="2"/>
      <c r="JRW716" s="2"/>
      <c r="JRX716" s="2"/>
      <c r="JRY716" s="2"/>
      <c r="JRZ716" s="2"/>
      <c r="JSA716" s="2"/>
      <c r="JSB716" s="2"/>
      <c r="JSC716" s="2"/>
      <c r="JSD716" s="2"/>
      <c r="JSE716" s="2"/>
      <c r="JSF716" s="2"/>
      <c r="JSG716" s="2"/>
      <c r="JSH716" s="2"/>
      <c r="JSI716" s="2"/>
      <c r="JSJ716" s="2"/>
      <c r="JSK716" s="2"/>
      <c r="JSL716" s="2"/>
      <c r="JSM716" s="2"/>
      <c r="JSN716" s="2"/>
      <c r="JSO716" s="2"/>
      <c r="JSP716" s="2"/>
      <c r="JSQ716" s="2"/>
      <c r="JSR716" s="2"/>
      <c r="JSS716" s="2"/>
      <c r="JST716" s="2"/>
      <c r="JSU716" s="2"/>
      <c r="JSV716" s="2"/>
      <c r="JSW716" s="2"/>
      <c r="JSX716" s="2"/>
      <c r="JSY716" s="2"/>
      <c r="JSZ716" s="2"/>
      <c r="JTA716" s="2"/>
      <c r="JTB716" s="2"/>
      <c r="JTC716" s="2"/>
      <c r="JTD716" s="2"/>
      <c r="JTE716" s="2"/>
      <c r="JTF716" s="2"/>
      <c r="JTG716" s="2"/>
      <c r="JTH716" s="2"/>
      <c r="JTI716" s="2"/>
      <c r="JTJ716" s="2"/>
      <c r="JTK716" s="2"/>
      <c r="JTL716" s="2"/>
      <c r="JTM716" s="2"/>
      <c r="JTN716" s="2"/>
      <c r="JTO716" s="2"/>
      <c r="JTP716" s="2"/>
      <c r="JTQ716" s="2"/>
      <c r="JTR716" s="2"/>
      <c r="JTS716" s="2"/>
      <c r="JTT716" s="2"/>
      <c r="JTU716" s="2"/>
      <c r="JTV716" s="2"/>
      <c r="JTW716" s="2"/>
      <c r="JTX716" s="2"/>
      <c r="JTY716" s="2"/>
      <c r="JTZ716" s="2"/>
      <c r="JUA716" s="2"/>
      <c r="JUB716" s="2"/>
      <c r="JUC716" s="2"/>
      <c r="JUD716" s="2"/>
      <c r="JUE716" s="2"/>
      <c r="JUF716" s="2"/>
      <c r="JUG716" s="2"/>
      <c r="JUH716" s="2"/>
      <c r="JUI716" s="2"/>
      <c r="JUJ716" s="2"/>
      <c r="JUK716" s="2"/>
      <c r="JUL716" s="2"/>
      <c r="JUM716" s="2"/>
      <c r="JUN716" s="2"/>
      <c r="JUO716" s="2"/>
      <c r="JUP716" s="2"/>
      <c r="JUQ716" s="2"/>
      <c r="JUR716" s="2"/>
      <c r="JUS716" s="2"/>
      <c r="JUT716" s="2"/>
      <c r="JUU716" s="2"/>
      <c r="JUV716" s="2"/>
      <c r="JUW716" s="2"/>
      <c r="JUX716" s="2"/>
      <c r="JUY716" s="2"/>
      <c r="JUZ716" s="2"/>
      <c r="JVA716" s="2"/>
      <c r="JVB716" s="2"/>
      <c r="JVC716" s="2"/>
      <c r="JVD716" s="2"/>
      <c r="JVE716" s="2"/>
      <c r="JVF716" s="2"/>
      <c r="JVG716" s="2"/>
      <c r="JVH716" s="2"/>
      <c r="JVI716" s="2"/>
      <c r="JVJ716" s="2"/>
      <c r="JVK716" s="2"/>
      <c r="JVL716" s="2"/>
      <c r="JVM716" s="2"/>
      <c r="JVN716" s="2"/>
      <c r="JVO716" s="2"/>
      <c r="JVP716" s="2"/>
      <c r="JVQ716" s="2"/>
      <c r="JVR716" s="2"/>
      <c r="JVS716" s="2"/>
      <c r="JVT716" s="2"/>
      <c r="JVU716" s="2"/>
      <c r="JVV716" s="2"/>
      <c r="JVW716" s="2"/>
      <c r="JVX716" s="2"/>
      <c r="JVY716" s="2"/>
      <c r="JVZ716" s="2"/>
      <c r="JWA716" s="2"/>
      <c r="JWB716" s="2"/>
      <c r="JWC716" s="2"/>
      <c r="JWD716" s="2"/>
      <c r="JWE716" s="2"/>
      <c r="JWF716" s="2"/>
      <c r="JWG716" s="2"/>
      <c r="JWH716" s="2"/>
      <c r="JWI716" s="2"/>
      <c r="JWJ716" s="2"/>
      <c r="JWK716" s="2"/>
      <c r="JWL716" s="2"/>
      <c r="JWM716" s="2"/>
      <c r="JWN716" s="2"/>
      <c r="JWO716" s="2"/>
      <c r="JWP716" s="2"/>
      <c r="JWQ716" s="2"/>
      <c r="JWR716" s="2"/>
      <c r="JWS716" s="2"/>
      <c r="JWT716" s="2"/>
      <c r="JWU716" s="2"/>
      <c r="JWV716" s="2"/>
      <c r="JWW716" s="2"/>
      <c r="JWX716" s="2"/>
      <c r="JWY716" s="2"/>
      <c r="JWZ716" s="2"/>
      <c r="JXA716" s="2"/>
      <c r="JXB716" s="2"/>
      <c r="JXC716" s="2"/>
      <c r="JXD716" s="2"/>
      <c r="JXE716" s="2"/>
      <c r="JXF716" s="2"/>
      <c r="JXG716" s="2"/>
      <c r="JXH716" s="2"/>
      <c r="JXI716" s="2"/>
      <c r="JXJ716" s="2"/>
      <c r="JXK716" s="2"/>
      <c r="JXL716" s="2"/>
      <c r="JXM716" s="2"/>
      <c r="JXN716" s="2"/>
      <c r="JXO716" s="2"/>
      <c r="JXP716" s="2"/>
      <c r="JXQ716" s="2"/>
      <c r="JXR716" s="2"/>
      <c r="JXS716" s="2"/>
      <c r="JXT716" s="2"/>
      <c r="JXU716" s="2"/>
      <c r="JXV716" s="2"/>
      <c r="JXW716" s="2"/>
      <c r="JXX716" s="2"/>
      <c r="JXY716" s="2"/>
      <c r="JXZ716" s="2"/>
      <c r="JYA716" s="2"/>
      <c r="JYB716" s="2"/>
      <c r="JYC716" s="2"/>
      <c r="JYD716" s="2"/>
      <c r="JYE716" s="2"/>
      <c r="JYF716" s="2"/>
      <c r="JYG716" s="2"/>
      <c r="JYH716" s="2"/>
      <c r="JYI716" s="2"/>
      <c r="JYJ716" s="2"/>
      <c r="JYK716" s="2"/>
      <c r="JYL716" s="2"/>
      <c r="JYM716" s="2"/>
      <c r="JYN716" s="2"/>
      <c r="JYO716" s="2"/>
      <c r="JYP716" s="2"/>
      <c r="JYQ716" s="2"/>
      <c r="JYR716" s="2"/>
      <c r="JYS716" s="2"/>
      <c r="JYT716" s="2"/>
      <c r="JYU716" s="2"/>
      <c r="JYV716" s="2"/>
      <c r="JYW716" s="2"/>
      <c r="JYX716" s="2"/>
      <c r="JYY716" s="2"/>
      <c r="JYZ716" s="2"/>
      <c r="JZA716" s="2"/>
      <c r="JZB716" s="2"/>
      <c r="JZC716" s="2"/>
      <c r="JZD716" s="2"/>
      <c r="JZE716" s="2"/>
      <c r="JZF716" s="2"/>
      <c r="JZG716" s="2"/>
      <c r="JZH716" s="2"/>
      <c r="JZI716" s="2"/>
      <c r="JZJ716" s="2"/>
      <c r="JZK716" s="2"/>
      <c r="JZL716" s="2"/>
      <c r="JZM716" s="2"/>
      <c r="JZN716" s="2"/>
      <c r="JZO716" s="2"/>
      <c r="JZP716" s="2"/>
      <c r="JZQ716" s="2"/>
      <c r="JZR716" s="2"/>
      <c r="JZS716" s="2"/>
      <c r="JZT716" s="2"/>
      <c r="JZU716" s="2"/>
      <c r="JZV716" s="2"/>
      <c r="JZW716" s="2"/>
      <c r="JZX716" s="2"/>
      <c r="JZY716" s="2"/>
      <c r="JZZ716" s="2"/>
      <c r="KAA716" s="2"/>
      <c r="KAB716" s="2"/>
      <c r="KAC716" s="2"/>
      <c r="KAD716" s="2"/>
      <c r="KAE716" s="2"/>
      <c r="KAF716" s="2"/>
      <c r="KAG716" s="2"/>
      <c r="KAH716" s="2"/>
      <c r="KAI716" s="2"/>
      <c r="KAJ716" s="2"/>
      <c r="KAK716" s="2"/>
      <c r="KAL716" s="2"/>
      <c r="KAM716" s="2"/>
      <c r="KAN716" s="2"/>
      <c r="KAO716" s="2"/>
      <c r="KAP716" s="2"/>
      <c r="KAQ716" s="2"/>
      <c r="KAR716" s="2"/>
      <c r="KAS716" s="2"/>
      <c r="KAT716" s="2"/>
      <c r="KAU716" s="2"/>
      <c r="KAV716" s="2"/>
      <c r="KAW716" s="2"/>
      <c r="KAX716" s="2"/>
      <c r="KAY716" s="2"/>
      <c r="KAZ716" s="2"/>
      <c r="KBA716" s="2"/>
      <c r="KBB716" s="2"/>
      <c r="KBC716" s="2"/>
      <c r="KBD716" s="2"/>
      <c r="KBE716" s="2"/>
      <c r="KBF716" s="2"/>
      <c r="KBG716" s="2"/>
      <c r="KBH716" s="2"/>
      <c r="KBI716" s="2"/>
      <c r="KBJ716" s="2"/>
      <c r="KBK716" s="2"/>
      <c r="KBL716" s="2"/>
      <c r="KBM716" s="2"/>
      <c r="KBN716" s="2"/>
      <c r="KBO716" s="2"/>
      <c r="KBP716" s="2"/>
      <c r="KBQ716" s="2"/>
      <c r="KBR716" s="2"/>
      <c r="KBS716" s="2"/>
      <c r="KBT716" s="2"/>
      <c r="KBU716" s="2"/>
      <c r="KBV716" s="2"/>
      <c r="KBW716" s="2"/>
      <c r="KBX716" s="2"/>
      <c r="KBY716" s="2"/>
      <c r="KBZ716" s="2"/>
      <c r="KCA716" s="2"/>
      <c r="KCB716" s="2"/>
      <c r="KCC716" s="2"/>
      <c r="KCD716" s="2"/>
      <c r="KCE716" s="2"/>
      <c r="KCF716" s="2"/>
      <c r="KCG716" s="2"/>
      <c r="KCH716" s="2"/>
      <c r="KCI716" s="2"/>
      <c r="KCJ716" s="2"/>
      <c r="KCK716" s="2"/>
      <c r="KCL716" s="2"/>
      <c r="KCM716" s="2"/>
      <c r="KCN716" s="2"/>
      <c r="KCO716" s="2"/>
      <c r="KCP716" s="2"/>
      <c r="KCQ716" s="2"/>
      <c r="KCR716" s="2"/>
      <c r="KCS716" s="2"/>
      <c r="KCT716" s="2"/>
      <c r="KCU716" s="2"/>
      <c r="KCV716" s="2"/>
      <c r="KCW716" s="2"/>
      <c r="KCX716" s="2"/>
      <c r="KCY716" s="2"/>
      <c r="KCZ716" s="2"/>
      <c r="KDA716" s="2"/>
      <c r="KDB716" s="2"/>
      <c r="KDC716" s="2"/>
      <c r="KDD716" s="2"/>
      <c r="KDE716" s="2"/>
      <c r="KDF716" s="2"/>
      <c r="KDG716" s="2"/>
      <c r="KDH716" s="2"/>
      <c r="KDI716" s="2"/>
      <c r="KDJ716" s="2"/>
      <c r="KDK716" s="2"/>
      <c r="KDL716" s="2"/>
      <c r="KDM716" s="2"/>
      <c r="KDN716" s="2"/>
      <c r="KDO716" s="2"/>
      <c r="KDP716" s="2"/>
      <c r="KDQ716" s="2"/>
      <c r="KDR716" s="2"/>
      <c r="KDS716" s="2"/>
      <c r="KDT716" s="2"/>
      <c r="KDU716" s="2"/>
      <c r="KDV716" s="2"/>
      <c r="KDW716" s="2"/>
      <c r="KDX716" s="2"/>
      <c r="KDY716" s="2"/>
      <c r="KDZ716" s="2"/>
      <c r="KEA716" s="2"/>
      <c r="KEB716" s="2"/>
      <c r="KEC716" s="2"/>
      <c r="KED716" s="2"/>
      <c r="KEE716" s="2"/>
      <c r="KEF716" s="2"/>
      <c r="KEG716" s="2"/>
      <c r="KEH716" s="2"/>
      <c r="KEI716" s="2"/>
      <c r="KEJ716" s="2"/>
      <c r="KEK716" s="2"/>
      <c r="KEL716" s="2"/>
      <c r="KEM716" s="2"/>
      <c r="KEN716" s="2"/>
      <c r="KEO716" s="2"/>
      <c r="KEP716" s="2"/>
      <c r="KEQ716" s="2"/>
      <c r="KER716" s="2"/>
      <c r="KES716" s="2"/>
      <c r="KET716" s="2"/>
      <c r="KEU716" s="2"/>
      <c r="KEV716" s="2"/>
      <c r="KEW716" s="2"/>
      <c r="KEX716" s="2"/>
      <c r="KEY716" s="2"/>
      <c r="KEZ716" s="2"/>
      <c r="KFA716" s="2"/>
      <c r="KFB716" s="2"/>
      <c r="KFC716" s="2"/>
      <c r="KFD716" s="2"/>
      <c r="KFE716" s="2"/>
      <c r="KFF716" s="2"/>
      <c r="KFG716" s="2"/>
      <c r="KFH716" s="2"/>
      <c r="KFI716" s="2"/>
      <c r="KFJ716" s="2"/>
      <c r="KFK716" s="2"/>
      <c r="KFL716" s="2"/>
      <c r="KFM716" s="2"/>
      <c r="KFN716" s="2"/>
      <c r="KFO716" s="2"/>
      <c r="KFP716" s="2"/>
      <c r="KFQ716" s="2"/>
      <c r="KFR716" s="2"/>
      <c r="KFS716" s="2"/>
      <c r="KFT716" s="2"/>
      <c r="KFU716" s="2"/>
      <c r="KFV716" s="2"/>
      <c r="KFW716" s="2"/>
      <c r="KFX716" s="2"/>
      <c r="KFY716" s="2"/>
      <c r="KFZ716" s="2"/>
      <c r="KGA716" s="2"/>
      <c r="KGB716" s="2"/>
      <c r="KGC716" s="2"/>
      <c r="KGD716" s="2"/>
      <c r="KGE716" s="2"/>
      <c r="KGF716" s="2"/>
      <c r="KGG716" s="2"/>
      <c r="KGH716" s="2"/>
      <c r="KGI716" s="2"/>
      <c r="KGJ716" s="2"/>
      <c r="KGK716" s="2"/>
      <c r="KGL716" s="2"/>
      <c r="KGM716" s="2"/>
      <c r="KGN716" s="2"/>
      <c r="KGO716" s="2"/>
      <c r="KGP716" s="2"/>
      <c r="KGQ716" s="2"/>
      <c r="KGR716" s="2"/>
      <c r="KGS716" s="2"/>
      <c r="KGT716" s="2"/>
      <c r="KGU716" s="2"/>
      <c r="KGV716" s="2"/>
      <c r="KGW716" s="2"/>
      <c r="KGX716" s="2"/>
      <c r="KGY716" s="2"/>
      <c r="KGZ716" s="2"/>
      <c r="KHA716" s="2"/>
      <c r="KHB716" s="2"/>
      <c r="KHC716" s="2"/>
      <c r="KHD716" s="2"/>
      <c r="KHE716" s="2"/>
      <c r="KHF716" s="2"/>
      <c r="KHG716" s="2"/>
      <c r="KHH716" s="2"/>
      <c r="KHI716" s="2"/>
      <c r="KHJ716" s="2"/>
      <c r="KHK716" s="2"/>
      <c r="KHL716" s="2"/>
      <c r="KHM716" s="2"/>
      <c r="KHN716" s="2"/>
      <c r="KHO716" s="2"/>
      <c r="KHP716" s="2"/>
      <c r="KHQ716" s="2"/>
      <c r="KHR716" s="2"/>
      <c r="KHS716" s="2"/>
      <c r="KHT716" s="2"/>
      <c r="KHU716" s="2"/>
      <c r="KHV716" s="2"/>
      <c r="KHW716" s="2"/>
      <c r="KHX716" s="2"/>
      <c r="KHY716" s="2"/>
      <c r="KHZ716" s="2"/>
      <c r="KIA716" s="2"/>
      <c r="KIB716" s="2"/>
      <c r="KIC716" s="2"/>
      <c r="KID716" s="2"/>
      <c r="KIE716" s="2"/>
      <c r="KIF716" s="2"/>
      <c r="KIG716" s="2"/>
      <c r="KIH716" s="2"/>
      <c r="KII716" s="2"/>
      <c r="KIJ716" s="2"/>
      <c r="KIK716" s="2"/>
      <c r="KIL716" s="2"/>
      <c r="KIM716" s="2"/>
      <c r="KIN716" s="2"/>
      <c r="KIO716" s="2"/>
      <c r="KIP716" s="2"/>
      <c r="KIQ716" s="2"/>
      <c r="KIR716" s="2"/>
      <c r="KIS716" s="2"/>
      <c r="KIT716" s="2"/>
      <c r="KIU716" s="2"/>
      <c r="KIV716" s="2"/>
      <c r="KIW716" s="2"/>
      <c r="KIX716" s="2"/>
      <c r="KIY716" s="2"/>
      <c r="KIZ716" s="2"/>
      <c r="KJA716" s="2"/>
      <c r="KJB716" s="2"/>
      <c r="KJC716" s="2"/>
      <c r="KJD716" s="2"/>
      <c r="KJE716" s="2"/>
      <c r="KJF716" s="2"/>
      <c r="KJG716" s="2"/>
      <c r="KJH716" s="2"/>
      <c r="KJI716" s="2"/>
      <c r="KJJ716" s="2"/>
      <c r="KJK716" s="2"/>
      <c r="KJL716" s="2"/>
      <c r="KJM716" s="2"/>
      <c r="KJN716" s="2"/>
      <c r="KJO716" s="2"/>
      <c r="KJP716" s="2"/>
      <c r="KJQ716" s="2"/>
      <c r="KJR716" s="2"/>
      <c r="KJS716" s="2"/>
      <c r="KJT716" s="2"/>
      <c r="KJU716" s="2"/>
      <c r="KJV716" s="2"/>
      <c r="KJW716" s="2"/>
      <c r="KJX716" s="2"/>
      <c r="KJY716" s="2"/>
      <c r="KJZ716" s="2"/>
      <c r="KKA716" s="2"/>
      <c r="KKB716" s="2"/>
      <c r="KKC716" s="2"/>
      <c r="KKD716" s="2"/>
      <c r="KKE716" s="2"/>
      <c r="KKF716" s="2"/>
      <c r="KKG716" s="2"/>
      <c r="KKH716" s="2"/>
      <c r="KKI716" s="2"/>
      <c r="KKJ716" s="2"/>
      <c r="KKK716" s="2"/>
      <c r="KKL716" s="2"/>
      <c r="KKM716" s="2"/>
      <c r="KKN716" s="2"/>
      <c r="KKO716" s="2"/>
      <c r="KKP716" s="2"/>
      <c r="KKQ716" s="2"/>
      <c r="KKR716" s="2"/>
      <c r="KKS716" s="2"/>
      <c r="KKT716" s="2"/>
      <c r="KKU716" s="2"/>
      <c r="KKV716" s="2"/>
      <c r="KKW716" s="2"/>
      <c r="KKX716" s="2"/>
      <c r="KKY716" s="2"/>
      <c r="KKZ716" s="2"/>
      <c r="KLA716" s="2"/>
      <c r="KLB716" s="2"/>
      <c r="KLC716" s="2"/>
      <c r="KLD716" s="2"/>
      <c r="KLE716" s="2"/>
      <c r="KLF716" s="2"/>
      <c r="KLG716" s="2"/>
      <c r="KLH716" s="2"/>
      <c r="KLI716" s="2"/>
      <c r="KLJ716" s="2"/>
      <c r="KLK716" s="2"/>
      <c r="KLL716" s="2"/>
      <c r="KLM716" s="2"/>
      <c r="KLN716" s="2"/>
      <c r="KLO716" s="2"/>
      <c r="KLP716" s="2"/>
      <c r="KLQ716" s="2"/>
      <c r="KLR716" s="2"/>
      <c r="KLS716" s="2"/>
      <c r="KLT716" s="2"/>
      <c r="KLU716" s="2"/>
      <c r="KLV716" s="2"/>
      <c r="KLW716" s="2"/>
      <c r="KLX716" s="2"/>
      <c r="KLY716" s="2"/>
      <c r="KLZ716" s="2"/>
      <c r="KMA716" s="2"/>
      <c r="KMB716" s="2"/>
      <c r="KMC716" s="2"/>
      <c r="KMD716" s="2"/>
      <c r="KME716" s="2"/>
      <c r="KMF716" s="2"/>
      <c r="KMG716" s="2"/>
      <c r="KMH716" s="2"/>
      <c r="KMI716" s="2"/>
      <c r="KMJ716" s="2"/>
      <c r="KMK716" s="2"/>
      <c r="KML716" s="2"/>
      <c r="KMM716" s="2"/>
      <c r="KMN716" s="2"/>
      <c r="KMO716" s="2"/>
      <c r="KMP716" s="2"/>
      <c r="KMQ716" s="2"/>
      <c r="KMR716" s="2"/>
      <c r="KMS716" s="2"/>
      <c r="KMT716" s="2"/>
      <c r="KMU716" s="2"/>
      <c r="KMV716" s="2"/>
      <c r="KMW716" s="2"/>
      <c r="KMX716" s="2"/>
      <c r="KMY716" s="2"/>
      <c r="KMZ716" s="2"/>
      <c r="KNA716" s="2"/>
      <c r="KNB716" s="2"/>
      <c r="KNC716" s="2"/>
      <c r="KND716" s="2"/>
      <c r="KNE716" s="2"/>
      <c r="KNF716" s="2"/>
      <c r="KNG716" s="2"/>
      <c r="KNH716" s="2"/>
      <c r="KNI716" s="2"/>
      <c r="KNJ716" s="2"/>
      <c r="KNK716" s="2"/>
      <c r="KNL716" s="2"/>
      <c r="KNM716" s="2"/>
      <c r="KNN716" s="2"/>
      <c r="KNO716" s="2"/>
      <c r="KNP716" s="2"/>
      <c r="KNQ716" s="2"/>
      <c r="KNR716" s="2"/>
      <c r="KNS716" s="2"/>
      <c r="KNT716" s="2"/>
      <c r="KNU716" s="2"/>
      <c r="KNV716" s="2"/>
      <c r="KNW716" s="2"/>
      <c r="KNX716" s="2"/>
      <c r="KNY716" s="2"/>
      <c r="KNZ716" s="2"/>
      <c r="KOA716" s="2"/>
      <c r="KOB716" s="2"/>
      <c r="KOC716" s="2"/>
      <c r="KOD716" s="2"/>
      <c r="KOE716" s="2"/>
      <c r="KOF716" s="2"/>
      <c r="KOG716" s="2"/>
      <c r="KOH716" s="2"/>
      <c r="KOI716" s="2"/>
      <c r="KOJ716" s="2"/>
      <c r="KOK716" s="2"/>
      <c r="KOL716" s="2"/>
      <c r="KOM716" s="2"/>
      <c r="KON716" s="2"/>
      <c r="KOO716" s="2"/>
      <c r="KOP716" s="2"/>
      <c r="KOQ716" s="2"/>
      <c r="KOR716" s="2"/>
      <c r="KOS716" s="2"/>
      <c r="KOT716" s="2"/>
      <c r="KOU716" s="2"/>
      <c r="KOV716" s="2"/>
      <c r="KOW716" s="2"/>
      <c r="KOX716" s="2"/>
      <c r="KOY716" s="2"/>
      <c r="KOZ716" s="2"/>
      <c r="KPA716" s="2"/>
      <c r="KPB716" s="2"/>
      <c r="KPC716" s="2"/>
      <c r="KPD716" s="2"/>
      <c r="KPE716" s="2"/>
      <c r="KPF716" s="2"/>
      <c r="KPG716" s="2"/>
      <c r="KPH716" s="2"/>
      <c r="KPI716" s="2"/>
      <c r="KPJ716" s="2"/>
      <c r="KPK716" s="2"/>
      <c r="KPL716" s="2"/>
      <c r="KPM716" s="2"/>
      <c r="KPN716" s="2"/>
      <c r="KPO716" s="2"/>
      <c r="KPP716" s="2"/>
      <c r="KPQ716" s="2"/>
      <c r="KPR716" s="2"/>
      <c r="KPS716" s="2"/>
      <c r="KPT716" s="2"/>
      <c r="KPU716" s="2"/>
      <c r="KPV716" s="2"/>
      <c r="KPW716" s="2"/>
      <c r="KPX716" s="2"/>
      <c r="KPY716" s="2"/>
      <c r="KPZ716" s="2"/>
      <c r="KQA716" s="2"/>
      <c r="KQB716" s="2"/>
      <c r="KQC716" s="2"/>
      <c r="KQD716" s="2"/>
      <c r="KQE716" s="2"/>
      <c r="KQF716" s="2"/>
      <c r="KQG716" s="2"/>
      <c r="KQH716" s="2"/>
      <c r="KQI716" s="2"/>
      <c r="KQJ716" s="2"/>
      <c r="KQK716" s="2"/>
      <c r="KQL716" s="2"/>
      <c r="KQM716" s="2"/>
      <c r="KQN716" s="2"/>
      <c r="KQO716" s="2"/>
      <c r="KQP716" s="2"/>
      <c r="KQQ716" s="2"/>
      <c r="KQR716" s="2"/>
      <c r="KQS716" s="2"/>
      <c r="KQT716" s="2"/>
      <c r="KQU716" s="2"/>
      <c r="KQV716" s="2"/>
      <c r="KQW716" s="2"/>
      <c r="KQX716" s="2"/>
      <c r="KQY716" s="2"/>
      <c r="KQZ716" s="2"/>
      <c r="KRA716" s="2"/>
      <c r="KRB716" s="2"/>
      <c r="KRC716" s="2"/>
      <c r="KRD716" s="2"/>
      <c r="KRE716" s="2"/>
      <c r="KRF716" s="2"/>
      <c r="KRG716" s="2"/>
      <c r="KRH716" s="2"/>
      <c r="KRI716" s="2"/>
      <c r="KRJ716" s="2"/>
      <c r="KRK716" s="2"/>
      <c r="KRL716" s="2"/>
      <c r="KRM716" s="2"/>
      <c r="KRN716" s="2"/>
      <c r="KRO716" s="2"/>
      <c r="KRP716" s="2"/>
      <c r="KRQ716" s="2"/>
      <c r="KRR716" s="2"/>
      <c r="KRS716" s="2"/>
      <c r="KRT716" s="2"/>
      <c r="KRU716" s="2"/>
      <c r="KRV716" s="2"/>
      <c r="KRW716" s="2"/>
      <c r="KRX716" s="2"/>
      <c r="KRY716" s="2"/>
      <c r="KRZ716" s="2"/>
      <c r="KSA716" s="2"/>
      <c r="KSB716" s="2"/>
      <c r="KSC716" s="2"/>
      <c r="KSD716" s="2"/>
      <c r="KSE716" s="2"/>
      <c r="KSF716" s="2"/>
      <c r="KSG716" s="2"/>
      <c r="KSH716" s="2"/>
      <c r="KSI716" s="2"/>
      <c r="KSJ716" s="2"/>
      <c r="KSK716" s="2"/>
      <c r="KSL716" s="2"/>
      <c r="KSM716" s="2"/>
      <c r="KSN716" s="2"/>
      <c r="KSO716" s="2"/>
      <c r="KSP716" s="2"/>
      <c r="KSQ716" s="2"/>
      <c r="KSR716" s="2"/>
      <c r="KSS716" s="2"/>
      <c r="KST716" s="2"/>
      <c r="KSU716" s="2"/>
      <c r="KSV716" s="2"/>
      <c r="KSW716" s="2"/>
      <c r="KSX716" s="2"/>
      <c r="KSY716" s="2"/>
      <c r="KSZ716" s="2"/>
      <c r="KTA716" s="2"/>
      <c r="KTB716" s="2"/>
      <c r="KTC716" s="2"/>
      <c r="KTD716" s="2"/>
      <c r="KTE716" s="2"/>
      <c r="KTF716" s="2"/>
      <c r="KTG716" s="2"/>
      <c r="KTH716" s="2"/>
      <c r="KTI716" s="2"/>
      <c r="KTJ716" s="2"/>
      <c r="KTK716" s="2"/>
      <c r="KTL716" s="2"/>
      <c r="KTM716" s="2"/>
      <c r="KTN716" s="2"/>
      <c r="KTO716" s="2"/>
      <c r="KTP716" s="2"/>
      <c r="KTQ716" s="2"/>
      <c r="KTR716" s="2"/>
      <c r="KTS716" s="2"/>
      <c r="KTT716" s="2"/>
      <c r="KTU716" s="2"/>
      <c r="KTV716" s="2"/>
      <c r="KTW716" s="2"/>
      <c r="KTX716" s="2"/>
      <c r="KTY716" s="2"/>
      <c r="KTZ716" s="2"/>
      <c r="KUA716" s="2"/>
      <c r="KUB716" s="2"/>
      <c r="KUC716" s="2"/>
      <c r="KUD716" s="2"/>
      <c r="KUE716" s="2"/>
      <c r="KUF716" s="2"/>
      <c r="KUG716" s="2"/>
      <c r="KUH716" s="2"/>
      <c r="KUI716" s="2"/>
      <c r="KUJ716" s="2"/>
      <c r="KUK716" s="2"/>
      <c r="KUL716" s="2"/>
      <c r="KUM716" s="2"/>
      <c r="KUN716" s="2"/>
      <c r="KUO716" s="2"/>
      <c r="KUP716" s="2"/>
      <c r="KUQ716" s="2"/>
      <c r="KUR716" s="2"/>
      <c r="KUS716" s="2"/>
      <c r="KUT716" s="2"/>
      <c r="KUU716" s="2"/>
      <c r="KUV716" s="2"/>
      <c r="KUW716" s="2"/>
      <c r="KUX716" s="2"/>
      <c r="KUY716" s="2"/>
      <c r="KUZ716" s="2"/>
      <c r="KVA716" s="2"/>
      <c r="KVB716" s="2"/>
      <c r="KVC716" s="2"/>
      <c r="KVD716" s="2"/>
      <c r="KVE716" s="2"/>
      <c r="KVF716" s="2"/>
      <c r="KVG716" s="2"/>
      <c r="KVH716" s="2"/>
      <c r="KVI716" s="2"/>
      <c r="KVJ716" s="2"/>
      <c r="KVK716" s="2"/>
      <c r="KVL716" s="2"/>
      <c r="KVM716" s="2"/>
      <c r="KVN716" s="2"/>
      <c r="KVO716" s="2"/>
      <c r="KVP716" s="2"/>
      <c r="KVQ716" s="2"/>
      <c r="KVR716" s="2"/>
      <c r="KVS716" s="2"/>
      <c r="KVT716" s="2"/>
      <c r="KVU716" s="2"/>
      <c r="KVV716" s="2"/>
      <c r="KVW716" s="2"/>
      <c r="KVX716" s="2"/>
      <c r="KVY716" s="2"/>
      <c r="KVZ716" s="2"/>
      <c r="KWA716" s="2"/>
      <c r="KWB716" s="2"/>
      <c r="KWC716" s="2"/>
      <c r="KWD716" s="2"/>
      <c r="KWE716" s="2"/>
      <c r="KWF716" s="2"/>
      <c r="KWG716" s="2"/>
      <c r="KWH716" s="2"/>
      <c r="KWI716" s="2"/>
      <c r="KWJ716" s="2"/>
      <c r="KWK716" s="2"/>
      <c r="KWL716" s="2"/>
      <c r="KWM716" s="2"/>
      <c r="KWN716" s="2"/>
      <c r="KWO716" s="2"/>
      <c r="KWP716" s="2"/>
      <c r="KWQ716" s="2"/>
      <c r="KWR716" s="2"/>
      <c r="KWS716" s="2"/>
      <c r="KWT716" s="2"/>
      <c r="KWU716" s="2"/>
      <c r="KWV716" s="2"/>
      <c r="KWW716" s="2"/>
      <c r="KWX716" s="2"/>
      <c r="KWY716" s="2"/>
      <c r="KWZ716" s="2"/>
      <c r="KXA716" s="2"/>
      <c r="KXB716" s="2"/>
      <c r="KXC716" s="2"/>
      <c r="KXD716" s="2"/>
      <c r="KXE716" s="2"/>
      <c r="KXF716" s="2"/>
      <c r="KXG716" s="2"/>
      <c r="KXH716" s="2"/>
      <c r="KXI716" s="2"/>
      <c r="KXJ716" s="2"/>
      <c r="KXK716" s="2"/>
      <c r="KXL716" s="2"/>
      <c r="KXM716" s="2"/>
      <c r="KXN716" s="2"/>
      <c r="KXO716" s="2"/>
      <c r="KXP716" s="2"/>
      <c r="KXQ716" s="2"/>
      <c r="KXR716" s="2"/>
      <c r="KXS716" s="2"/>
      <c r="KXT716" s="2"/>
      <c r="KXU716" s="2"/>
      <c r="KXV716" s="2"/>
      <c r="KXW716" s="2"/>
      <c r="KXX716" s="2"/>
      <c r="KXY716" s="2"/>
      <c r="KXZ716" s="2"/>
      <c r="KYA716" s="2"/>
      <c r="KYB716" s="2"/>
      <c r="KYC716" s="2"/>
      <c r="KYD716" s="2"/>
      <c r="KYE716" s="2"/>
      <c r="KYF716" s="2"/>
      <c r="KYG716" s="2"/>
      <c r="KYH716" s="2"/>
      <c r="KYI716" s="2"/>
      <c r="KYJ716" s="2"/>
      <c r="KYK716" s="2"/>
      <c r="KYL716" s="2"/>
      <c r="KYM716" s="2"/>
      <c r="KYN716" s="2"/>
      <c r="KYO716" s="2"/>
      <c r="KYP716" s="2"/>
      <c r="KYQ716" s="2"/>
      <c r="KYR716" s="2"/>
      <c r="KYS716" s="2"/>
      <c r="KYT716" s="2"/>
      <c r="KYU716" s="2"/>
      <c r="KYV716" s="2"/>
      <c r="KYW716" s="2"/>
      <c r="KYX716" s="2"/>
      <c r="KYY716" s="2"/>
      <c r="KYZ716" s="2"/>
      <c r="KZA716" s="2"/>
      <c r="KZB716" s="2"/>
      <c r="KZC716" s="2"/>
      <c r="KZD716" s="2"/>
      <c r="KZE716" s="2"/>
      <c r="KZF716" s="2"/>
      <c r="KZG716" s="2"/>
      <c r="KZH716" s="2"/>
      <c r="KZI716" s="2"/>
      <c r="KZJ716" s="2"/>
      <c r="KZK716" s="2"/>
      <c r="KZL716" s="2"/>
      <c r="KZM716" s="2"/>
      <c r="KZN716" s="2"/>
      <c r="KZO716" s="2"/>
      <c r="KZP716" s="2"/>
      <c r="KZQ716" s="2"/>
      <c r="KZR716" s="2"/>
      <c r="KZS716" s="2"/>
      <c r="KZT716" s="2"/>
      <c r="KZU716" s="2"/>
      <c r="KZV716" s="2"/>
      <c r="KZW716" s="2"/>
      <c r="KZX716" s="2"/>
      <c r="KZY716" s="2"/>
      <c r="KZZ716" s="2"/>
      <c r="LAA716" s="2"/>
      <c r="LAB716" s="2"/>
      <c r="LAC716" s="2"/>
      <c r="LAD716" s="2"/>
      <c r="LAE716" s="2"/>
      <c r="LAF716" s="2"/>
      <c r="LAG716" s="2"/>
      <c r="LAH716" s="2"/>
      <c r="LAI716" s="2"/>
      <c r="LAJ716" s="2"/>
      <c r="LAK716" s="2"/>
      <c r="LAL716" s="2"/>
      <c r="LAM716" s="2"/>
      <c r="LAN716" s="2"/>
      <c r="LAO716" s="2"/>
      <c r="LAP716" s="2"/>
      <c r="LAQ716" s="2"/>
      <c r="LAR716" s="2"/>
      <c r="LAS716" s="2"/>
      <c r="LAT716" s="2"/>
      <c r="LAU716" s="2"/>
      <c r="LAV716" s="2"/>
      <c r="LAW716" s="2"/>
      <c r="LAX716" s="2"/>
      <c r="LAY716" s="2"/>
      <c r="LAZ716" s="2"/>
      <c r="LBA716" s="2"/>
      <c r="LBB716" s="2"/>
      <c r="LBC716" s="2"/>
      <c r="LBD716" s="2"/>
      <c r="LBE716" s="2"/>
      <c r="LBF716" s="2"/>
      <c r="LBG716" s="2"/>
      <c r="LBH716" s="2"/>
      <c r="LBI716" s="2"/>
      <c r="LBJ716" s="2"/>
      <c r="LBK716" s="2"/>
      <c r="LBL716" s="2"/>
      <c r="LBM716" s="2"/>
      <c r="LBN716" s="2"/>
      <c r="LBO716" s="2"/>
      <c r="LBP716" s="2"/>
      <c r="LBQ716" s="2"/>
      <c r="LBR716" s="2"/>
      <c r="LBS716" s="2"/>
      <c r="LBT716" s="2"/>
      <c r="LBU716" s="2"/>
      <c r="LBV716" s="2"/>
      <c r="LBW716" s="2"/>
      <c r="LBX716" s="2"/>
      <c r="LBY716" s="2"/>
      <c r="LBZ716" s="2"/>
      <c r="LCA716" s="2"/>
      <c r="LCB716" s="2"/>
      <c r="LCC716" s="2"/>
      <c r="LCD716" s="2"/>
      <c r="LCE716" s="2"/>
      <c r="LCF716" s="2"/>
      <c r="LCG716" s="2"/>
      <c r="LCH716" s="2"/>
      <c r="LCI716" s="2"/>
      <c r="LCJ716" s="2"/>
      <c r="LCK716" s="2"/>
      <c r="LCL716" s="2"/>
      <c r="LCM716" s="2"/>
      <c r="LCN716" s="2"/>
      <c r="LCO716" s="2"/>
      <c r="LCP716" s="2"/>
      <c r="LCQ716" s="2"/>
      <c r="LCR716" s="2"/>
      <c r="LCS716" s="2"/>
      <c r="LCT716" s="2"/>
      <c r="LCU716" s="2"/>
      <c r="LCV716" s="2"/>
      <c r="LCW716" s="2"/>
      <c r="LCX716" s="2"/>
      <c r="LCY716" s="2"/>
      <c r="LCZ716" s="2"/>
      <c r="LDA716" s="2"/>
      <c r="LDB716" s="2"/>
      <c r="LDC716" s="2"/>
      <c r="LDD716" s="2"/>
      <c r="LDE716" s="2"/>
      <c r="LDF716" s="2"/>
      <c r="LDG716" s="2"/>
      <c r="LDH716" s="2"/>
      <c r="LDI716" s="2"/>
      <c r="LDJ716" s="2"/>
      <c r="LDK716" s="2"/>
      <c r="LDL716" s="2"/>
      <c r="LDM716" s="2"/>
      <c r="LDN716" s="2"/>
      <c r="LDO716" s="2"/>
      <c r="LDP716" s="2"/>
      <c r="LDQ716" s="2"/>
      <c r="LDR716" s="2"/>
      <c r="LDS716" s="2"/>
      <c r="LDT716" s="2"/>
      <c r="LDU716" s="2"/>
      <c r="LDV716" s="2"/>
      <c r="LDW716" s="2"/>
      <c r="LDX716" s="2"/>
      <c r="LDY716" s="2"/>
      <c r="LDZ716" s="2"/>
      <c r="LEA716" s="2"/>
      <c r="LEB716" s="2"/>
      <c r="LEC716" s="2"/>
      <c r="LED716" s="2"/>
      <c r="LEE716" s="2"/>
      <c r="LEF716" s="2"/>
      <c r="LEG716" s="2"/>
      <c r="LEH716" s="2"/>
      <c r="LEI716" s="2"/>
      <c r="LEJ716" s="2"/>
      <c r="LEK716" s="2"/>
      <c r="LEL716" s="2"/>
      <c r="LEM716" s="2"/>
      <c r="LEN716" s="2"/>
      <c r="LEO716" s="2"/>
      <c r="LEP716" s="2"/>
      <c r="LEQ716" s="2"/>
      <c r="LER716" s="2"/>
      <c r="LES716" s="2"/>
      <c r="LET716" s="2"/>
      <c r="LEU716" s="2"/>
      <c r="LEV716" s="2"/>
      <c r="LEW716" s="2"/>
      <c r="LEX716" s="2"/>
      <c r="LEY716" s="2"/>
      <c r="LEZ716" s="2"/>
      <c r="LFA716" s="2"/>
      <c r="LFB716" s="2"/>
      <c r="LFC716" s="2"/>
      <c r="LFD716" s="2"/>
      <c r="LFE716" s="2"/>
      <c r="LFF716" s="2"/>
      <c r="LFG716" s="2"/>
      <c r="LFH716" s="2"/>
      <c r="LFI716" s="2"/>
      <c r="LFJ716" s="2"/>
      <c r="LFK716" s="2"/>
      <c r="LFL716" s="2"/>
      <c r="LFM716" s="2"/>
      <c r="LFN716" s="2"/>
      <c r="LFO716" s="2"/>
      <c r="LFP716" s="2"/>
      <c r="LFQ716" s="2"/>
      <c r="LFR716" s="2"/>
      <c r="LFS716" s="2"/>
      <c r="LFT716" s="2"/>
      <c r="LFU716" s="2"/>
      <c r="LFV716" s="2"/>
      <c r="LFW716" s="2"/>
      <c r="LFX716" s="2"/>
      <c r="LFY716" s="2"/>
      <c r="LFZ716" s="2"/>
      <c r="LGA716" s="2"/>
      <c r="LGB716" s="2"/>
      <c r="LGC716" s="2"/>
      <c r="LGD716" s="2"/>
      <c r="LGE716" s="2"/>
      <c r="LGF716" s="2"/>
      <c r="LGG716" s="2"/>
      <c r="LGH716" s="2"/>
      <c r="LGI716" s="2"/>
      <c r="LGJ716" s="2"/>
      <c r="LGK716" s="2"/>
      <c r="LGL716" s="2"/>
      <c r="LGM716" s="2"/>
      <c r="LGN716" s="2"/>
      <c r="LGO716" s="2"/>
      <c r="LGP716" s="2"/>
      <c r="LGQ716" s="2"/>
      <c r="LGR716" s="2"/>
      <c r="LGS716" s="2"/>
      <c r="LGT716" s="2"/>
      <c r="LGU716" s="2"/>
      <c r="LGV716" s="2"/>
      <c r="LGW716" s="2"/>
      <c r="LGX716" s="2"/>
      <c r="LGY716" s="2"/>
      <c r="LGZ716" s="2"/>
      <c r="LHA716" s="2"/>
      <c r="LHB716" s="2"/>
      <c r="LHC716" s="2"/>
      <c r="LHD716" s="2"/>
      <c r="LHE716" s="2"/>
      <c r="LHF716" s="2"/>
      <c r="LHG716" s="2"/>
      <c r="LHH716" s="2"/>
      <c r="LHI716" s="2"/>
      <c r="LHJ716" s="2"/>
      <c r="LHK716" s="2"/>
      <c r="LHL716" s="2"/>
      <c r="LHM716" s="2"/>
      <c r="LHN716" s="2"/>
      <c r="LHO716" s="2"/>
      <c r="LHP716" s="2"/>
      <c r="LHQ716" s="2"/>
      <c r="LHR716" s="2"/>
      <c r="LHS716" s="2"/>
      <c r="LHT716" s="2"/>
      <c r="LHU716" s="2"/>
      <c r="LHV716" s="2"/>
      <c r="LHW716" s="2"/>
      <c r="LHX716" s="2"/>
      <c r="LHY716" s="2"/>
      <c r="LHZ716" s="2"/>
      <c r="LIA716" s="2"/>
      <c r="LIB716" s="2"/>
      <c r="LIC716" s="2"/>
      <c r="LID716" s="2"/>
      <c r="LIE716" s="2"/>
      <c r="LIF716" s="2"/>
      <c r="LIG716" s="2"/>
      <c r="LIH716" s="2"/>
      <c r="LII716" s="2"/>
      <c r="LIJ716" s="2"/>
      <c r="LIK716" s="2"/>
      <c r="LIL716" s="2"/>
      <c r="LIM716" s="2"/>
      <c r="LIN716" s="2"/>
      <c r="LIO716" s="2"/>
      <c r="LIP716" s="2"/>
      <c r="LIQ716" s="2"/>
      <c r="LIR716" s="2"/>
      <c r="LIS716" s="2"/>
      <c r="LIT716" s="2"/>
      <c r="LIU716" s="2"/>
      <c r="LIV716" s="2"/>
      <c r="LIW716" s="2"/>
      <c r="LIX716" s="2"/>
      <c r="LIY716" s="2"/>
      <c r="LIZ716" s="2"/>
      <c r="LJA716" s="2"/>
      <c r="LJB716" s="2"/>
      <c r="LJC716" s="2"/>
      <c r="LJD716" s="2"/>
      <c r="LJE716" s="2"/>
      <c r="LJF716" s="2"/>
      <c r="LJG716" s="2"/>
      <c r="LJH716" s="2"/>
      <c r="LJI716" s="2"/>
      <c r="LJJ716" s="2"/>
      <c r="LJK716" s="2"/>
      <c r="LJL716" s="2"/>
      <c r="LJM716" s="2"/>
      <c r="LJN716" s="2"/>
      <c r="LJO716" s="2"/>
      <c r="LJP716" s="2"/>
      <c r="LJQ716" s="2"/>
      <c r="LJR716" s="2"/>
      <c r="LJS716" s="2"/>
      <c r="LJT716" s="2"/>
      <c r="LJU716" s="2"/>
      <c r="LJV716" s="2"/>
      <c r="LJW716" s="2"/>
      <c r="LJX716" s="2"/>
      <c r="LJY716" s="2"/>
      <c r="LJZ716" s="2"/>
      <c r="LKA716" s="2"/>
      <c r="LKB716" s="2"/>
      <c r="LKC716" s="2"/>
      <c r="LKD716" s="2"/>
      <c r="LKE716" s="2"/>
      <c r="LKF716" s="2"/>
      <c r="LKG716" s="2"/>
      <c r="LKH716" s="2"/>
      <c r="LKI716" s="2"/>
      <c r="LKJ716" s="2"/>
      <c r="LKK716" s="2"/>
      <c r="LKL716" s="2"/>
      <c r="LKM716" s="2"/>
      <c r="LKN716" s="2"/>
      <c r="LKO716" s="2"/>
      <c r="LKP716" s="2"/>
      <c r="LKQ716" s="2"/>
      <c r="LKR716" s="2"/>
      <c r="LKS716" s="2"/>
      <c r="LKT716" s="2"/>
      <c r="LKU716" s="2"/>
      <c r="LKV716" s="2"/>
      <c r="LKW716" s="2"/>
      <c r="LKX716" s="2"/>
      <c r="LKY716" s="2"/>
      <c r="LKZ716" s="2"/>
      <c r="LLA716" s="2"/>
      <c r="LLB716" s="2"/>
      <c r="LLC716" s="2"/>
      <c r="LLD716" s="2"/>
      <c r="LLE716" s="2"/>
      <c r="LLF716" s="2"/>
      <c r="LLG716" s="2"/>
      <c r="LLH716" s="2"/>
      <c r="LLI716" s="2"/>
      <c r="LLJ716" s="2"/>
      <c r="LLK716" s="2"/>
      <c r="LLL716" s="2"/>
      <c r="LLM716" s="2"/>
      <c r="LLN716" s="2"/>
      <c r="LLO716" s="2"/>
      <c r="LLP716" s="2"/>
      <c r="LLQ716" s="2"/>
      <c r="LLR716" s="2"/>
      <c r="LLS716" s="2"/>
      <c r="LLT716" s="2"/>
      <c r="LLU716" s="2"/>
      <c r="LLV716" s="2"/>
      <c r="LLW716" s="2"/>
      <c r="LLX716" s="2"/>
      <c r="LLY716" s="2"/>
      <c r="LLZ716" s="2"/>
      <c r="LMA716" s="2"/>
      <c r="LMB716" s="2"/>
      <c r="LMC716" s="2"/>
      <c r="LMD716" s="2"/>
      <c r="LME716" s="2"/>
      <c r="LMF716" s="2"/>
      <c r="LMG716" s="2"/>
      <c r="LMH716" s="2"/>
      <c r="LMI716" s="2"/>
      <c r="LMJ716" s="2"/>
      <c r="LMK716" s="2"/>
      <c r="LML716" s="2"/>
      <c r="LMM716" s="2"/>
      <c r="LMN716" s="2"/>
      <c r="LMO716" s="2"/>
      <c r="LMP716" s="2"/>
      <c r="LMQ716" s="2"/>
      <c r="LMR716" s="2"/>
      <c r="LMS716" s="2"/>
      <c r="LMT716" s="2"/>
      <c r="LMU716" s="2"/>
      <c r="LMV716" s="2"/>
      <c r="LMW716" s="2"/>
      <c r="LMX716" s="2"/>
      <c r="LMY716" s="2"/>
      <c r="LMZ716" s="2"/>
      <c r="LNA716" s="2"/>
      <c r="LNB716" s="2"/>
      <c r="LNC716" s="2"/>
      <c r="LND716" s="2"/>
      <c r="LNE716" s="2"/>
      <c r="LNF716" s="2"/>
      <c r="LNG716" s="2"/>
      <c r="LNH716" s="2"/>
      <c r="LNI716" s="2"/>
      <c r="LNJ716" s="2"/>
      <c r="LNK716" s="2"/>
      <c r="LNL716" s="2"/>
      <c r="LNM716" s="2"/>
      <c r="LNN716" s="2"/>
      <c r="LNO716" s="2"/>
      <c r="LNP716" s="2"/>
      <c r="LNQ716" s="2"/>
      <c r="LNR716" s="2"/>
      <c r="LNS716" s="2"/>
      <c r="LNT716" s="2"/>
      <c r="LNU716" s="2"/>
      <c r="LNV716" s="2"/>
      <c r="LNW716" s="2"/>
      <c r="LNX716" s="2"/>
      <c r="LNY716" s="2"/>
      <c r="LNZ716" s="2"/>
      <c r="LOA716" s="2"/>
      <c r="LOB716" s="2"/>
      <c r="LOC716" s="2"/>
      <c r="LOD716" s="2"/>
      <c r="LOE716" s="2"/>
      <c r="LOF716" s="2"/>
      <c r="LOG716" s="2"/>
      <c r="LOH716" s="2"/>
      <c r="LOI716" s="2"/>
      <c r="LOJ716" s="2"/>
      <c r="LOK716" s="2"/>
      <c r="LOL716" s="2"/>
      <c r="LOM716" s="2"/>
      <c r="LON716" s="2"/>
      <c r="LOO716" s="2"/>
      <c r="LOP716" s="2"/>
      <c r="LOQ716" s="2"/>
      <c r="LOR716" s="2"/>
      <c r="LOS716" s="2"/>
      <c r="LOT716" s="2"/>
      <c r="LOU716" s="2"/>
      <c r="LOV716" s="2"/>
      <c r="LOW716" s="2"/>
      <c r="LOX716" s="2"/>
      <c r="LOY716" s="2"/>
      <c r="LOZ716" s="2"/>
      <c r="LPA716" s="2"/>
      <c r="LPB716" s="2"/>
      <c r="LPC716" s="2"/>
      <c r="LPD716" s="2"/>
      <c r="LPE716" s="2"/>
      <c r="LPF716" s="2"/>
      <c r="LPG716" s="2"/>
      <c r="LPH716" s="2"/>
      <c r="LPI716" s="2"/>
      <c r="LPJ716" s="2"/>
      <c r="LPK716" s="2"/>
      <c r="LPL716" s="2"/>
      <c r="LPM716" s="2"/>
      <c r="LPN716" s="2"/>
      <c r="LPO716" s="2"/>
      <c r="LPP716" s="2"/>
      <c r="LPQ716" s="2"/>
      <c r="LPR716" s="2"/>
      <c r="LPS716" s="2"/>
      <c r="LPT716" s="2"/>
      <c r="LPU716" s="2"/>
      <c r="LPV716" s="2"/>
      <c r="LPW716" s="2"/>
      <c r="LPX716" s="2"/>
      <c r="LPY716" s="2"/>
      <c r="LPZ716" s="2"/>
      <c r="LQA716" s="2"/>
      <c r="LQB716" s="2"/>
      <c r="LQC716" s="2"/>
      <c r="LQD716" s="2"/>
      <c r="LQE716" s="2"/>
      <c r="LQF716" s="2"/>
      <c r="LQG716" s="2"/>
      <c r="LQH716" s="2"/>
      <c r="LQI716" s="2"/>
      <c r="LQJ716" s="2"/>
      <c r="LQK716" s="2"/>
      <c r="LQL716" s="2"/>
      <c r="LQM716" s="2"/>
      <c r="LQN716" s="2"/>
      <c r="LQO716" s="2"/>
      <c r="LQP716" s="2"/>
      <c r="LQQ716" s="2"/>
      <c r="LQR716" s="2"/>
      <c r="LQS716" s="2"/>
      <c r="LQT716" s="2"/>
      <c r="LQU716" s="2"/>
      <c r="LQV716" s="2"/>
      <c r="LQW716" s="2"/>
      <c r="LQX716" s="2"/>
      <c r="LQY716" s="2"/>
      <c r="LQZ716" s="2"/>
      <c r="LRA716" s="2"/>
      <c r="LRB716" s="2"/>
      <c r="LRC716" s="2"/>
      <c r="LRD716" s="2"/>
      <c r="LRE716" s="2"/>
      <c r="LRF716" s="2"/>
      <c r="LRG716" s="2"/>
      <c r="LRH716" s="2"/>
      <c r="LRI716" s="2"/>
      <c r="LRJ716" s="2"/>
      <c r="LRK716" s="2"/>
      <c r="LRL716" s="2"/>
      <c r="LRM716" s="2"/>
      <c r="LRN716" s="2"/>
      <c r="LRO716" s="2"/>
      <c r="LRP716" s="2"/>
      <c r="LRQ716" s="2"/>
      <c r="LRR716" s="2"/>
      <c r="LRS716" s="2"/>
      <c r="LRT716" s="2"/>
      <c r="LRU716" s="2"/>
      <c r="LRV716" s="2"/>
      <c r="LRW716" s="2"/>
      <c r="LRX716" s="2"/>
      <c r="LRY716" s="2"/>
      <c r="LRZ716" s="2"/>
      <c r="LSA716" s="2"/>
      <c r="LSB716" s="2"/>
      <c r="LSC716" s="2"/>
      <c r="LSD716" s="2"/>
      <c r="LSE716" s="2"/>
      <c r="LSF716" s="2"/>
      <c r="LSG716" s="2"/>
      <c r="LSH716" s="2"/>
      <c r="LSI716" s="2"/>
      <c r="LSJ716" s="2"/>
      <c r="LSK716" s="2"/>
      <c r="LSL716" s="2"/>
      <c r="LSM716" s="2"/>
      <c r="LSN716" s="2"/>
      <c r="LSO716" s="2"/>
      <c r="LSP716" s="2"/>
      <c r="LSQ716" s="2"/>
      <c r="LSR716" s="2"/>
      <c r="LSS716" s="2"/>
      <c r="LST716" s="2"/>
      <c r="LSU716" s="2"/>
      <c r="LSV716" s="2"/>
      <c r="LSW716" s="2"/>
      <c r="LSX716" s="2"/>
      <c r="LSY716" s="2"/>
      <c r="LSZ716" s="2"/>
      <c r="LTA716" s="2"/>
      <c r="LTB716" s="2"/>
      <c r="LTC716" s="2"/>
      <c r="LTD716" s="2"/>
      <c r="LTE716" s="2"/>
      <c r="LTF716" s="2"/>
      <c r="LTG716" s="2"/>
      <c r="LTH716" s="2"/>
      <c r="LTI716" s="2"/>
      <c r="LTJ716" s="2"/>
      <c r="LTK716" s="2"/>
      <c r="LTL716" s="2"/>
      <c r="LTM716" s="2"/>
      <c r="LTN716" s="2"/>
      <c r="LTO716" s="2"/>
      <c r="LTP716" s="2"/>
      <c r="LTQ716" s="2"/>
      <c r="LTR716" s="2"/>
      <c r="LTS716" s="2"/>
      <c r="LTT716" s="2"/>
      <c r="LTU716" s="2"/>
      <c r="LTV716" s="2"/>
      <c r="LTW716" s="2"/>
      <c r="LTX716" s="2"/>
      <c r="LTY716" s="2"/>
      <c r="LTZ716" s="2"/>
      <c r="LUA716" s="2"/>
      <c r="LUB716" s="2"/>
      <c r="LUC716" s="2"/>
      <c r="LUD716" s="2"/>
      <c r="LUE716" s="2"/>
      <c r="LUF716" s="2"/>
      <c r="LUG716" s="2"/>
      <c r="LUH716" s="2"/>
      <c r="LUI716" s="2"/>
      <c r="LUJ716" s="2"/>
      <c r="LUK716" s="2"/>
      <c r="LUL716" s="2"/>
      <c r="LUM716" s="2"/>
      <c r="LUN716" s="2"/>
      <c r="LUO716" s="2"/>
      <c r="LUP716" s="2"/>
      <c r="LUQ716" s="2"/>
      <c r="LUR716" s="2"/>
      <c r="LUS716" s="2"/>
      <c r="LUT716" s="2"/>
      <c r="LUU716" s="2"/>
      <c r="LUV716" s="2"/>
      <c r="LUW716" s="2"/>
      <c r="LUX716" s="2"/>
      <c r="LUY716" s="2"/>
      <c r="LUZ716" s="2"/>
      <c r="LVA716" s="2"/>
      <c r="LVB716" s="2"/>
      <c r="LVC716" s="2"/>
      <c r="LVD716" s="2"/>
      <c r="LVE716" s="2"/>
      <c r="LVF716" s="2"/>
      <c r="LVG716" s="2"/>
      <c r="LVH716" s="2"/>
      <c r="LVI716" s="2"/>
      <c r="LVJ716" s="2"/>
      <c r="LVK716" s="2"/>
      <c r="LVL716" s="2"/>
      <c r="LVM716" s="2"/>
      <c r="LVN716" s="2"/>
      <c r="LVO716" s="2"/>
      <c r="LVP716" s="2"/>
      <c r="LVQ716" s="2"/>
      <c r="LVR716" s="2"/>
      <c r="LVS716" s="2"/>
      <c r="LVT716" s="2"/>
      <c r="LVU716" s="2"/>
      <c r="LVV716" s="2"/>
      <c r="LVW716" s="2"/>
      <c r="LVX716" s="2"/>
      <c r="LVY716" s="2"/>
      <c r="LVZ716" s="2"/>
      <c r="LWA716" s="2"/>
      <c r="LWB716" s="2"/>
      <c r="LWC716" s="2"/>
      <c r="LWD716" s="2"/>
      <c r="LWE716" s="2"/>
      <c r="LWF716" s="2"/>
      <c r="LWG716" s="2"/>
      <c r="LWH716" s="2"/>
      <c r="LWI716" s="2"/>
      <c r="LWJ716" s="2"/>
      <c r="LWK716" s="2"/>
      <c r="LWL716" s="2"/>
      <c r="LWM716" s="2"/>
      <c r="LWN716" s="2"/>
      <c r="LWO716" s="2"/>
      <c r="LWP716" s="2"/>
      <c r="LWQ716" s="2"/>
      <c r="LWR716" s="2"/>
      <c r="LWS716" s="2"/>
      <c r="LWT716" s="2"/>
      <c r="LWU716" s="2"/>
      <c r="LWV716" s="2"/>
      <c r="LWW716" s="2"/>
      <c r="LWX716" s="2"/>
      <c r="LWY716" s="2"/>
      <c r="LWZ716" s="2"/>
      <c r="LXA716" s="2"/>
      <c r="LXB716" s="2"/>
      <c r="LXC716" s="2"/>
      <c r="LXD716" s="2"/>
      <c r="LXE716" s="2"/>
      <c r="LXF716" s="2"/>
      <c r="LXG716" s="2"/>
      <c r="LXH716" s="2"/>
      <c r="LXI716" s="2"/>
      <c r="LXJ716" s="2"/>
      <c r="LXK716" s="2"/>
      <c r="LXL716" s="2"/>
      <c r="LXM716" s="2"/>
      <c r="LXN716" s="2"/>
      <c r="LXO716" s="2"/>
      <c r="LXP716" s="2"/>
      <c r="LXQ716" s="2"/>
      <c r="LXR716" s="2"/>
      <c r="LXS716" s="2"/>
      <c r="LXT716" s="2"/>
      <c r="LXU716" s="2"/>
      <c r="LXV716" s="2"/>
      <c r="LXW716" s="2"/>
      <c r="LXX716" s="2"/>
      <c r="LXY716" s="2"/>
      <c r="LXZ716" s="2"/>
      <c r="LYA716" s="2"/>
      <c r="LYB716" s="2"/>
      <c r="LYC716" s="2"/>
      <c r="LYD716" s="2"/>
      <c r="LYE716" s="2"/>
      <c r="LYF716" s="2"/>
      <c r="LYG716" s="2"/>
      <c r="LYH716" s="2"/>
      <c r="LYI716" s="2"/>
      <c r="LYJ716" s="2"/>
      <c r="LYK716" s="2"/>
      <c r="LYL716" s="2"/>
      <c r="LYM716" s="2"/>
      <c r="LYN716" s="2"/>
      <c r="LYO716" s="2"/>
      <c r="LYP716" s="2"/>
      <c r="LYQ716" s="2"/>
      <c r="LYR716" s="2"/>
      <c r="LYS716" s="2"/>
      <c r="LYT716" s="2"/>
      <c r="LYU716" s="2"/>
      <c r="LYV716" s="2"/>
      <c r="LYW716" s="2"/>
      <c r="LYX716" s="2"/>
      <c r="LYY716" s="2"/>
      <c r="LYZ716" s="2"/>
      <c r="LZA716" s="2"/>
      <c r="LZB716" s="2"/>
      <c r="LZC716" s="2"/>
      <c r="LZD716" s="2"/>
      <c r="LZE716" s="2"/>
      <c r="LZF716" s="2"/>
      <c r="LZG716" s="2"/>
      <c r="LZH716" s="2"/>
      <c r="LZI716" s="2"/>
      <c r="LZJ716" s="2"/>
      <c r="LZK716" s="2"/>
      <c r="LZL716" s="2"/>
      <c r="LZM716" s="2"/>
      <c r="LZN716" s="2"/>
      <c r="LZO716" s="2"/>
      <c r="LZP716" s="2"/>
      <c r="LZQ716" s="2"/>
      <c r="LZR716" s="2"/>
      <c r="LZS716" s="2"/>
      <c r="LZT716" s="2"/>
      <c r="LZU716" s="2"/>
      <c r="LZV716" s="2"/>
      <c r="LZW716" s="2"/>
      <c r="LZX716" s="2"/>
      <c r="LZY716" s="2"/>
      <c r="LZZ716" s="2"/>
      <c r="MAA716" s="2"/>
      <c r="MAB716" s="2"/>
      <c r="MAC716" s="2"/>
      <c r="MAD716" s="2"/>
      <c r="MAE716" s="2"/>
      <c r="MAF716" s="2"/>
      <c r="MAG716" s="2"/>
      <c r="MAH716" s="2"/>
      <c r="MAI716" s="2"/>
      <c r="MAJ716" s="2"/>
      <c r="MAK716" s="2"/>
      <c r="MAL716" s="2"/>
      <c r="MAM716" s="2"/>
      <c r="MAN716" s="2"/>
      <c r="MAO716" s="2"/>
      <c r="MAP716" s="2"/>
      <c r="MAQ716" s="2"/>
      <c r="MAR716" s="2"/>
      <c r="MAS716" s="2"/>
      <c r="MAT716" s="2"/>
      <c r="MAU716" s="2"/>
      <c r="MAV716" s="2"/>
      <c r="MAW716" s="2"/>
      <c r="MAX716" s="2"/>
      <c r="MAY716" s="2"/>
      <c r="MAZ716" s="2"/>
      <c r="MBA716" s="2"/>
      <c r="MBB716" s="2"/>
      <c r="MBC716" s="2"/>
      <c r="MBD716" s="2"/>
      <c r="MBE716" s="2"/>
      <c r="MBF716" s="2"/>
      <c r="MBG716" s="2"/>
      <c r="MBH716" s="2"/>
      <c r="MBI716" s="2"/>
      <c r="MBJ716" s="2"/>
      <c r="MBK716" s="2"/>
      <c r="MBL716" s="2"/>
      <c r="MBM716" s="2"/>
      <c r="MBN716" s="2"/>
      <c r="MBO716" s="2"/>
      <c r="MBP716" s="2"/>
      <c r="MBQ716" s="2"/>
      <c r="MBR716" s="2"/>
      <c r="MBS716" s="2"/>
      <c r="MBT716" s="2"/>
      <c r="MBU716" s="2"/>
      <c r="MBV716" s="2"/>
      <c r="MBW716" s="2"/>
      <c r="MBX716" s="2"/>
      <c r="MBY716" s="2"/>
      <c r="MBZ716" s="2"/>
      <c r="MCA716" s="2"/>
      <c r="MCB716" s="2"/>
      <c r="MCC716" s="2"/>
      <c r="MCD716" s="2"/>
      <c r="MCE716" s="2"/>
      <c r="MCF716" s="2"/>
      <c r="MCG716" s="2"/>
      <c r="MCH716" s="2"/>
      <c r="MCI716" s="2"/>
      <c r="MCJ716" s="2"/>
      <c r="MCK716" s="2"/>
      <c r="MCL716" s="2"/>
      <c r="MCM716" s="2"/>
      <c r="MCN716" s="2"/>
      <c r="MCO716" s="2"/>
      <c r="MCP716" s="2"/>
      <c r="MCQ716" s="2"/>
      <c r="MCR716" s="2"/>
      <c r="MCS716" s="2"/>
      <c r="MCT716" s="2"/>
      <c r="MCU716" s="2"/>
      <c r="MCV716" s="2"/>
      <c r="MCW716" s="2"/>
      <c r="MCX716" s="2"/>
      <c r="MCY716" s="2"/>
      <c r="MCZ716" s="2"/>
      <c r="MDA716" s="2"/>
      <c r="MDB716" s="2"/>
      <c r="MDC716" s="2"/>
      <c r="MDD716" s="2"/>
      <c r="MDE716" s="2"/>
      <c r="MDF716" s="2"/>
      <c r="MDG716" s="2"/>
      <c r="MDH716" s="2"/>
      <c r="MDI716" s="2"/>
      <c r="MDJ716" s="2"/>
      <c r="MDK716" s="2"/>
      <c r="MDL716" s="2"/>
      <c r="MDM716" s="2"/>
      <c r="MDN716" s="2"/>
      <c r="MDO716" s="2"/>
      <c r="MDP716" s="2"/>
      <c r="MDQ716" s="2"/>
      <c r="MDR716" s="2"/>
      <c r="MDS716" s="2"/>
      <c r="MDT716" s="2"/>
      <c r="MDU716" s="2"/>
      <c r="MDV716" s="2"/>
      <c r="MDW716" s="2"/>
      <c r="MDX716" s="2"/>
      <c r="MDY716" s="2"/>
      <c r="MDZ716" s="2"/>
      <c r="MEA716" s="2"/>
      <c r="MEB716" s="2"/>
      <c r="MEC716" s="2"/>
      <c r="MED716" s="2"/>
      <c r="MEE716" s="2"/>
      <c r="MEF716" s="2"/>
      <c r="MEG716" s="2"/>
      <c r="MEH716" s="2"/>
      <c r="MEI716" s="2"/>
      <c r="MEJ716" s="2"/>
      <c r="MEK716" s="2"/>
      <c r="MEL716" s="2"/>
      <c r="MEM716" s="2"/>
      <c r="MEN716" s="2"/>
      <c r="MEO716" s="2"/>
      <c r="MEP716" s="2"/>
      <c r="MEQ716" s="2"/>
      <c r="MER716" s="2"/>
      <c r="MES716" s="2"/>
      <c r="MET716" s="2"/>
      <c r="MEU716" s="2"/>
      <c r="MEV716" s="2"/>
      <c r="MEW716" s="2"/>
      <c r="MEX716" s="2"/>
      <c r="MEY716" s="2"/>
      <c r="MEZ716" s="2"/>
      <c r="MFA716" s="2"/>
      <c r="MFB716" s="2"/>
      <c r="MFC716" s="2"/>
      <c r="MFD716" s="2"/>
      <c r="MFE716" s="2"/>
      <c r="MFF716" s="2"/>
      <c r="MFG716" s="2"/>
      <c r="MFH716" s="2"/>
      <c r="MFI716" s="2"/>
      <c r="MFJ716" s="2"/>
      <c r="MFK716" s="2"/>
      <c r="MFL716" s="2"/>
      <c r="MFM716" s="2"/>
      <c r="MFN716" s="2"/>
      <c r="MFO716" s="2"/>
      <c r="MFP716" s="2"/>
      <c r="MFQ716" s="2"/>
      <c r="MFR716" s="2"/>
      <c r="MFS716" s="2"/>
      <c r="MFT716" s="2"/>
      <c r="MFU716" s="2"/>
      <c r="MFV716" s="2"/>
      <c r="MFW716" s="2"/>
      <c r="MFX716" s="2"/>
      <c r="MFY716" s="2"/>
      <c r="MFZ716" s="2"/>
      <c r="MGA716" s="2"/>
      <c r="MGB716" s="2"/>
      <c r="MGC716" s="2"/>
      <c r="MGD716" s="2"/>
      <c r="MGE716" s="2"/>
      <c r="MGF716" s="2"/>
      <c r="MGG716" s="2"/>
      <c r="MGH716" s="2"/>
      <c r="MGI716" s="2"/>
      <c r="MGJ716" s="2"/>
      <c r="MGK716" s="2"/>
      <c r="MGL716" s="2"/>
      <c r="MGM716" s="2"/>
      <c r="MGN716" s="2"/>
      <c r="MGO716" s="2"/>
      <c r="MGP716" s="2"/>
      <c r="MGQ716" s="2"/>
      <c r="MGR716" s="2"/>
      <c r="MGS716" s="2"/>
      <c r="MGT716" s="2"/>
      <c r="MGU716" s="2"/>
      <c r="MGV716" s="2"/>
      <c r="MGW716" s="2"/>
      <c r="MGX716" s="2"/>
      <c r="MGY716" s="2"/>
      <c r="MGZ716" s="2"/>
      <c r="MHA716" s="2"/>
      <c r="MHB716" s="2"/>
      <c r="MHC716" s="2"/>
      <c r="MHD716" s="2"/>
      <c r="MHE716" s="2"/>
      <c r="MHF716" s="2"/>
      <c r="MHG716" s="2"/>
      <c r="MHH716" s="2"/>
      <c r="MHI716" s="2"/>
      <c r="MHJ716" s="2"/>
      <c r="MHK716" s="2"/>
      <c r="MHL716" s="2"/>
      <c r="MHM716" s="2"/>
      <c r="MHN716" s="2"/>
      <c r="MHO716" s="2"/>
      <c r="MHP716" s="2"/>
      <c r="MHQ716" s="2"/>
      <c r="MHR716" s="2"/>
      <c r="MHS716" s="2"/>
      <c r="MHT716" s="2"/>
      <c r="MHU716" s="2"/>
      <c r="MHV716" s="2"/>
      <c r="MHW716" s="2"/>
      <c r="MHX716" s="2"/>
      <c r="MHY716" s="2"/>
      <c r="MHZ716" s="2"/>
      <c r="MIA716" s="2"/>
      <c r="MIB716" s="2"/>
      <c r="MIC716" s="2"/>
      <c r="MID716" s="2"/>
      <c r="MIE716" s="2"/>
      <c r="MIF716" s="2"/>
      <c r="MIG716" s="2"/>
      <c r="MIH716" s="2"/>
      <c r="MII716" s="2"/>
      <c r="MIJ716" s="2"/>
      <c r="MIK716" s="2"/>
      <c r="MIL716" s="2"/>
      <c r="MIM716" s="2"/>
      <c r="MIN716" s="2"/>
      <c r="MIO716" s="2"/>
      <c r="MIP716" s="2"/>
      <c r="MIQ716" s="2"/>
      <c r="MIR716" s="2"/>
      <c r="MIS716" s="2"/>
      <c r="MIT716" s="2"/>
      <c r="MIU716" s="2"/>
      <c r="MIV716" s="2"/>
      <c r="MIW716" s="2"/>
      <c r="MIX716" s="2"/>
      <c r="MIY716" s="2"/>
      <c r="MIZ716" s="2"/>
      <c r="MJA716" s="2"/>
      <c r="MJB716" s="2"/>
      <c r="MJC716" s="2"/>
      <c r="MJD716" s="2"/>
      <c r="MJE716" s="2"/>
      <c r="MJF716" s="2"/>
      <c r="MJG716" s="2"/>
      <c r="MJH716" s="2"/>
      <c r="MJI716" s="2"/>
      <c r="MJJ716" s="2"/>
      <c r="MJK716" s="2"/>
      <c r="MJL716" s="2"/>
      <c r="MJM716" s="2"/>
      <c r="MJN716" s="2"/>
      <c r="MJO716" s="2"/>
      <c r="MJP716" s="2"/>
      <c r="MJQ716" s="2"/>
      <c r="MJR716" s="2"/>
      <c r="MJS716" s="2"/>
      <c r="MJT716" s="2"/>
      <c r="MJU716" s="2"/>
      <c r="MJV716" s="2"/>
      <c r="MJW716" s="2"/>
      <c r="MJX716" s="2"/>
      <c r="MJY716" s="2"/>
      <c r="MJZ716" s="2"/>
      <c r="MKA716" s="2"/>
      <c r="MKB716" s="2"/>
      <c r="MKC716" s="2"/>
      <c r="MKD716" s="2"/>
      <c r="MKE716" s="2"/>
      <c r="MKF716" s="2"/>
      <c r="MKG716" s="2"/>
      <c r="MKH716" s="2"/>
      <c r="MKI716" s="2"/>
      <c r="MKJ716" s="2"/>
      <c r="MKK716" s="2"/>
      <c r="MKL716" s="2"/>
      <c r="MKM716" s="2"/>
      <c r="MKN716" s="2"/>
      <c r="MKO716" s="2"/>
      <c r="MKP716" s="2"/>
      <c r="MKQ716" s="2"/>
      <c r="MKR716" s="2"/>
      <c r="MKS716" s="2"/>
      <c r="MKT716" s="2"/>
      <c r="MKU716" s="2"/>
      <c r="MKV716" s="2"/>
      <c r="MKW716" s="2"/>
      <c r="MKX716" s="2"/>
      <c r="MKY716" s="2"/>
      <c r="MKZ716" s="2"/>
      <c r="MLA716" s="2"/>
      <c r="MLB716" s="2"/>
      <c r="MLC716" s="2"/>
      <c r="MLD716" s="2"/>
      <c r="MLE716" s="2"/>
      <c r="MLF716" s="2"/>
      <c r="MLG716" s="2"/>
      <c r="MLH716" s="2"/>
      <c r="MLI716" s="2"/>
      <c r="MLJ716" s="2"/>
      <c r="MLK716" s="2"/>
      <c r="MLL716" s="2"/>
      <c r="MLM716" s="2"/>
      <c r="MLN716" s="2"/>
      <c r="MLO716" s="2"/>
      <c r="MLP716" s="2"/>
      <c r="MLQ716" s="2"/>
      <c r="MLR716" s="2"/>
      <c r="MLS716" s="2"/>
      <c r="MLT716" s="2"/>
      <c r="MLU716" s="2"/>
      <c r="MLV716" s="2"/>
      <c r="MLW716" s="2"/>
      <c r="MLX716" s="2"/>
      <c r="MLY716" s="2"/>
      <c r="MLZ716" s="2"/>
      <c r="MMA716" s="2"/>
      <c r="MMB716" s="2"/>
      <c r="MMC716" s="2"/>
      <c r="MMD716" s="2"/>
      <c r="MME716" s="2"/>
      <c r="MMF716" s="2"/>
      <c r="MMG716" s="2"/>
      <c r="MMH716" s="2"/>
      <c r="MMI716" s="2"/>
      <c r="MMJ716" s="2"/>
      <c r="MMK716" s="2"/>
      <c r="MML716" s="2"/>
      <c r="MMM716" s="2"/>
      <c r="MMN716" s="2"/>
      <c r="MMO716" s="2"/>
      <c r="MMP716" s="2"/>
      <c r="MMQ716" s="2"/>
      <c r="MMR716" s="2"/>
      <c r="MMS716" s="2"/>
      <c r="MMT716" s="2"/>
      <c r="MMU716" s="2"/>
      <c r="MMV716" s="2"/>
      <c r="MMW716" s="2"/>
      <c r="MMX716" s="2"/>
      <c r="MMY716" s="2"/>
      <c r="MMZ716" s="2"/>
      <c r="MNA716" s="2"/>
      <c r="MNB716" s="2"/>
      <c r="MNC716" s="2"/>
      <c r="MND716" s="2"/>
      <c r="MNE716" s="2"/>
      <c r="MNF716" s="2"/>
      <c r="MNG716" s="2"/>
      <c r="MNH716" s="2"/>
      <c r="MNI716" s="2"/>
      <c r="MNJ716" s="2"/>
      <c r="MNK716" s="2"/>
      <c r="MNL716" s="2"/>
      <c r="MNM716" s="2"/>
      <c r="MNN716" s="2"/>
      <c r="MNO716" s="2"/>
      <c r="MNP716" s="2"/>
      <c r="MNQ716" s="2"/>
      <c r="MNR716" s="2"/>
      <c r="MNS716" s="2"/>
      <c r="MNT716" s="2"/>
      <c r="MNU716" s="2"/>
      <c r="MNV716" s="2"/>
      <c r="MNW716" s="2"/>
      <c r="MNX716" s="2"/>
      <c r="MNY716" s="2"/>
      <c r="MNZ716" s="2"/>
      <c r="MOA716" s="2"/>
      <c r="MOB716" s="2"/>
      <c r="MOC716" s="2"/>
      <c r="MOD716" s="2"/>
      <c r="MOE716" s="2"/>
      <c r="MOF716" s="2"/>
      <c r="MOG716" s="2"/>
      <c r="MOH716" s="2"/>
      <c r="MOI716" s="2"/>
      <c r="MOJ716" s="2"/>
      <c r="MOK716" s="2"/>
      <c r="MOL716" s="2"/>
      <c r="MOM716" s="2"/>
      <c r="MON716" s="2"/>
      <c r="MOO716" s="2"/>
      <c r="MOP716" s="2"/>
      <c r="MOQ716" s="2"/>
      <c r="MOR716" s="2"/>
      <c r="MOS716" s="2"/>
      <c r="MOT716" s="2"/>
      <c r="MOU716" s="2"/>
      <c r="MOV716" s="2"/>
      <c r="MOW716" s="2"/>
      <c r="MOX716" s="2"/>
      <c r="MOY716" s="2"/>
      <c r="MOZ716" s="2"/>
      <c r="MPA716" s="2"/>
      <c r="MPB716" s="2"/>
      <c r="MPC716" s="2"/>
      <c r="MPD716" s="2"/>
      <c r="MPE716" s="2"/>
      <c r="MPF716" s="2"/>
      <c r="MPG716" s="2"/>
      <c r="MPH716" s="2"/>
      <c r="MPI716" s="2"/>
      <c r="MPJ716" s="2"/>
      <c r="MPK716" s="2"/>
      <c r="MPL716" s="2"/>
      <c r="MPM716" s="2"/>
      <c r="MPN716" s="2"/>
      <c r="MPO716" s="2"/>
      <c r="MPP716" s="2"/>
      <c r="MPQ716" s="2"/>
      <c r="MPR716" s="2"/>
      <c r="MPS716" s="2"/>
      <c r="MPT716" s="2"/>
      <c r="MPU716" s="2"/>
      <c r="MPV716" s="2"/>
      <c r="MPW716" s="2"/>
      <c r="MPX716" s="2"/>
      <c r="MPY716" s="2"/>
      <c r="MPZ716" s="2"/>
      <c r="MQA716" s="2"/>
      <c r="MQB716" s="2"/>
      <c r="MQC716" s="2"/>
      <c r="MQD716" s="2"/>
      <c r="MQE716" s="2"/>
      <c r="MQF716" s="2"/>
      <c r="MQG716" s="2"/>
      <c r="MQH716" s="2"/>
      <c r="MQI716" s="2"/>
      <c r="MQJ716" s="2"/>
      <c r="MQK716" s="2"/>
      <c r="MQL716" s="2"/>
      <c r="MQM716" s="2"/>
      <c r="MQN716" s="2"/>
      <c r="MQO716" s="2"/>
      <c r="MQP716" s="2"/>
      <c r="MQQ716" s="2"/>
      <c r="MQR716" s="2"/>
      <c r="MQS716" s="2"/>
      <c r="MQT716" s="2"/>
      <c r="MQU716" s="2"/>
      <c r="MQV716" s="2"/>
      <c r="MQW716" s="2"/>
      <c r="MQX716" s="2"/>
      <c r="MQY716" s="2"/>
      <c r="MQZ716" s="2"/>
      <c r="MRA716" s="2"/>
      <c r="MRB716" s="2"/>
      <c r="MRC716" s="2"/>
      <c r="MRD716" s="2"/>
      <c r="MRE716" s="2"/>
      <c r="MRF716" s="2"/>
      <c r="MRG716" s="2"/>
      <c r="MRH716" s="2"/>
      <c r="MRI716" s="2"/>
      <c r="MRJ716" s="2"/>
      <c r="MRK716" s="2"/>
      <c r="MRL716" s="2"/>
      <c r="MRM716" s="2"/>
      <c r="MRN716" s="2"/>
      <c r="MRO716" s="2"/>
      <c r="MRP716" s="2"/>
      <c r="MRQ716" s="2"/>
      <c r="MRR716" s="2"/>
      <c r="MRS716" s="2"/>
      <c r="MRT716" s="2"/>
      <c r="MRU716" s="2"/>
      <c r="MRV716" s="2"/>
      <c r="MRW716" s="2"/>
      <c r="MRX716" s="2"/>
      <c r="MRY716" s="2"/>
      <c r="MRZ716" s="2"/>
      <c r="MSA716" s="2"/>
      <c r="MSB716" s="2"/>
      <c r="MSC716" s="2"/>
      <c r="MSD716" s="2"/>
      <c r="MSE716" s="2"/>
      <c r="MSF716" s="2"/>
      <c r="MSG716" s="2"/>
      <c r="MSH716" s="2"/>
      <c r="MSI716" s="2"/>
      <c r="MSJ716" s="2"/>
      <c r="MSK716" s="2"/>
      <c r="MSL716" s="2"/>
      <c r="MSM716" s="2"/>
      <c r="MSN716" s="2"/>
      <c r="MSO716" s="2"/>
      <c r="MSP716" s="2"/>
      <c r="MSQ716" s="2"/>
      <c r="MSR716" s="2"/>
      <c r="MSS716" s="2"/>
      <c r="MST716" s="2"/>
      <c r="MSU716" s="2"/>
      <c r="MSV716" s="2"/>
      <c r="MSW716" s="2"/>
      <c r="MSX716" s="2"/>
      <c r="MSY716" s="2"/>
      <c r="MSZ716" s="2"/>
      <c r="MTA716" s="2"/>
      <c r="MTB716" s="2"/>
      <c r="MTC716" s="2"/>
      <c r="MTD716" s="2"/>
      <c r="MTE716" s="2"/>
      <c r="MTF716" s="2"/>
      <c r="MTG716" s="2"/>
      <c r="MTH716" s="2"/>
      <c r="MTI716" s="2"/>
      <c r="MTJ716" s="2"/>
      <c r="MTK716" s="2"/>
      <c r="MTL716" s="2"/>
      <c r="MTM716" s="2"/>
      <c r="MTN716" s="2"/>
      <c r="MTO716" s="2"/>
      <c r="MTP716" s="2"/>
      <c r="MTQ716" s="2"/>
      <c r="MTR716" s="2"/>
      <c r="MTS716" s="2"/>
      <c r="MTT716" s="2"/>
      <c r="MTU716" s="2"/>
      <c r="MTV716" s="2"/>
      <c r="MTW716" s="2"/>
      <c r="MTX716" s="2"/>
      <c r="MTY716" s="2"/>
      <c r="MTZ716" s="2"/>
      <c r="MUA716" s="2"/>
      <c r="MUB716" s="2"/>
      <c r="MUC716" s="2"/>
      <c r="MUD716" s="2"/>
      <c r="MUE716" s="2"/>
      <c r="MUF716" s="2"/>
      <c r="MUG716" s="2"/>
      <c r="MUH716" s="2"/>
      <c r="MUI716" s="2"/>
      <c r="MUJ716" s="2"/>
      <c r="MUK716" s="2"/>
      <c r="MUL716" s="2"/>
      <c r="MUM716" s="2"/>
      <c r="MUN716" s="2"/>
      <c r="MUO716" s="2"/>
      <c r="MUP716" s="2"/>
      <c r="MUQ716" s="2"/>
      <c r="MUR716" s="2"/>
      <c r="MUS716" s="2"/>
      <c r="MUT716" s="2"/>
      <c r="MUU716" s="2"/>
      <c r="MUV716" s="2"/>
      <c r="MUW716" s="2"/>
      <c r="MUX716" s="2"/>
      <c r="MUY716" s="2"/>
      <c r="MUZ716" s="2"/>
      <c r="MVA716" s="2"/>
      <c r="MVB716" s="2"/>
      <c r="MVC716" s="2"/>
      <c r="MVD716" s="2"/>
      <c r="MVE716" s="2"/>
      <c r="MVF716" s="2"/>
      <c r="MVG716" s="2"/>
      <c r="MVH716" s="2"/>
      <c r="MVI716" s="2"/>
      <c r="MVJ716" s="2"/>
      <c r="MVK716" s="2"/>
      <c r="MVL716" s="2"/>
      <c r="MVM716" s="2"/>
      <c r="MVN716" s="2"/>
      <c r="MVO716" s="2"/>
      <c r="MVP716" s="2"/>
      <c r="MVQ716" s="2"/>
      <c r="MVR716" s="2"/>
      <c r="MVS716" s="2"/>
      <c r="MVT716" s="2"/>
      <c r="MVU716" s="2"/>
      <c r="MVV716" s="2"/>
      <c r="MVW716" s="2"/>
      <c r="MVX716" s="2"/>
      <c r="MVY716" s="2"/>
      <c r="MVZ716" s="2"/>
      <c r="MWA716" s="2"/>
      <c r="MWB716" s="2"/>
      <c r="MWC716" s="2"/>
      <c r="MWD716" s="2"/>
      <c r="MWE716" s="2"/>
      <c r="MWF716" s="2"/>
      <c r="MWG716" s="2"/>
      <c r="MWH716" s="2"/>
      <c r="MWI716" s="2"/>
      <c r="MWJ716" s="2"/>
      <c r="MWK716" s="2"/>
      <c r="MWL716" s="2"/>
      <c r="MWM716" s="2"/>
      <c r="MWN716" s="2"/>
      <c r="MWO716" s="2"/>
      <c r="MWP716" s="2"/>
      <c r="MWQ716" s="2"/>
      <c r="MWR716" s="2"/>
      <c r="MWS716" s="2"/>
      <c r="MWT716" s="2"/>
      <c r="MWU716" s="2"/>
      <c r="MWV716" s="2"/>
      <c r="MWW716" s="2"/>
      <c r="MWX716" s="2"/>
      <c r="MWY716" s="2"/>
      <c r="MWZ716" s="2"/>
      <c r="MXA716" s="2"/>
      <c r="MXB716" s="2"/>
      <c r="MXC716" s="2"/>
      <c r="MXD716" s="2"/>
      <c r="MXE716" s="2"/>
      <c r="MXF716" s="2"/>
      <c r="MXG716" s="2"/>
      <c r="MXH716" s="2"/>
      <c r="MXI716" s="2"/>
      <c r="MXJ716" s="2"/>
      <c r="MXK716" s="2"/>
      <c r="MXL716" s="2"/>
      <c r="MXM716" s="2"/>
      <c r="MXN716" s="2"/>
      <c r="MXO716" s="2"/>
      <c r="MXP716" s="2"/>
      <c r="MXQ716" s="2"/>
      <c r="MXR716" s="2"/>
      <c r="MXS716" s="2"/>
      <c r="MXT716" s="2"/>
      <c r="MXU716" s="2"/>
      <c r="MXV716" s="2"/>
      <c r="MXW716" s="2"/>
      <c r="MXX716" s="2"/>
      <c r="MXY716" s="2"/>
      <c r="MXZ716" s="2"/>
      <c r="MYA716" s="2"/>
      <c r="MYB716" s="2"/>
      <c r="MYC716" s="2"/>
      <c r="MYD716" s="2"/>
      <c r="MYE716" s="2"/>
      <c r="MYF716" s="2"/>
      <c r="MYG716" s="2"/>
      <c r="MYH716" s="2"/>
      <c r="MYI716" s="2"/>
      <c r="MYJ716" s="2"/>
      <c r="MYK716" s="2"/>
      <c r="MYL716" s="2"/>
      <c r="MYM716" s="2"/>
      <c r="MYN716" s="2"/>
      <c r="MYO716" s="2"/>
      <c r="MYP716" s="2"/>
      <c r="MYQ716" s="2"/>
      <c r="MYR716" s="2"/>
      <c r="MYS716" s="2"/>
      <c r="MYT716" s="2"/>
      <c r="MYU716" s="2"/>
      <c r="MYV716" s="2"/>
      <c r="MYW716" s="2"/>
      <c r="MYX716" s="2"/>
      <c r="MYY716" s="2"/>
      <c r="MYZ716" s="2"/>
      <c r="MZA716" s="2"/>
      <c r="MZB716" s="2"/>
      <c r="MZC716" s="2"/>
      <c r="MZD716" s="2"/>
      <c r="MZE716" s="2"/>
      <c r="MZF716" s="2"/>
      <c r="MZG716" s="2"/>
      <c r="MZH716" s="2"/>
      <c r="MZI716" s="2"/>
      <c r="MZJ716" s="2"/>
      <c r="MZK716" s="2"/>
      <c r="MZL716" s="2"/>
      <c r="MZM716" s="2"/>
      <c r="MZN716" s="2"/>
      <c r="MZO716" s="2"/>
      <c r="MZP716" s="2"/>
      <c r="MZQ716" s="2"/>
      <c r="MZR716" s="2"/>
      <c r="MZS716" s="2"/>
      <c r="MZT716" s="2"/>
      <c r="MZU716" s="2"/>
      <c r="MZV716" s="2"/>
      <c r="MZW716" s="2"/>
      <c r="MZX716" s="2"/>
      <c r="MZY716" s="2"/>
      <c r="MZZ716" s="2"/>
      <c r="NAA716" s="2"/>
      <c r="NAB716" s="2"/>
      <c r="NAC716" s="2"/>
      <c r="NAD716" s="2"/>
      <c r="NAE716" s="2"/>
      <c r="NAF716" s="2"/>
      <c r="NAG716" s="2"/>
      <c r="NAH716" s="2"/>
      <c r="NAI716" s="2"/>
      <c r="NAJ716" s="2"/>
      <c r="NAK716" s="2"/>
      <c r="NAL716" s="2"/>
      <c r="NAM716" s="2"/>
      <c r="NAN716" s="2"/>
      <c r="NAO716" s="2"/>
      <c r="NAP716" s="2"/>
      <c r="NAQ716" s="2"/>
      <c r="NAR716" s="2"/>
      <c r="NAS716" s="2"/>
      <c r="NAT716" s="2"/>
      <c r="NAU716" s="2"/>
      <c r="NAV716" s="2"/>
      <c r="NAW716" s="2"/>
      <c r="NAX716" s="2"/>
      <c r="NAY716" s="2"/>
      <c r="NAZ716" s="2"/>
      <c r="NBA716" s="2"/>
      <c r="NBB716" s="2"/>
      <c r="NBC716" s="2"/>
      <c r="NBD716" s="2"/>
      <c r="NBE716" s="2"/>
      <c r="NBF716" s="2"/>
      <c r="NBG716" s="2"/>
      <c r="NBH716" s="2"/>
      <c r="NBI716" s="2"/>
      <c r="NBJ716" s="2"/>
      <c r="NBK716" s="2"/>
      <c r="NBL716" s="2"/>
      <c r="NBM716" s="2"/>
      <c r="NBN716" s="2"/>
      <c r="NBO716" s="2"/>
      <c r="NBP716" s="2"/>
      <c r="NBQ716" s="2"/>
      <c r="NBR716" s="2"/>
      <c r="NBS716" s="2"/>
      <c r="NBT716" s="2"/>
      <c r="NBU716" s="2"/>
      <c r="NBV716" s="2"/>
      <c r="NBW716" s="2"/>
      <c r="NBX716" s="2"/>
      <c r="NBY716" s="2"/>
      <c r="NBZ716" s="2"/>
      <c r="NCA716" s="2"/>
      <c r="NCB716" s="2"/>
      <c r="NCC716" s="2"/>
      <c r="NCD716" s="2"/>
      <c r="NCE716" s="2"/>
      <c r="NCF716" s="2"/>
      <c r="NCG716" s="2"/>
      <c r="NCH716" s="2"/>
      <c r="NCI716" s="2"/>
      <c r="NCJ716" s="2"/>
      <c r="NCK716" s="2"/>
      <c r="NCL716" s="2"/>
      <c r="NCM716" s="2"/>
      <c r="NCN716" s="2"/>
      <c r="NCO716" s="2"/>
      <c r="NCP716" s="2"/>
      <c r="NCQ716" s="2"/>
      <c r="NCR716" s="2"/>
      <c r="NCS716" s="2"/>
      <c r="NCT716" s="2"/>
      <c r="NCU716" s="2"/>
      <c r="NCV716" s="2"/>
      <c r="NCW716" s="2"/>
      <c r="NCX716" s="2"/>
      <c r="NCY716" s="2"/>
      <c r="NCZ716" s="2"/>
      <c r="NDA716" s="2"/>
      <c r="NDB716" s="2"/>
      <c r="NDC716" s="2"/>
      <c r="NDD716" s="2"/>
      <c r="NDE716" s="2"/>
      <c r="NDF716" s="2"/>
      <c r="NDG716" s="2"/>
      <c r="NDH716" s="2"/>
      <c r="NDI716" s="2"/>
      <c r="NDJ716" s="2"/>
      <c r="NDK716" s="2"/>
      <c r="NDL716" s="2"/>
      <c r="NDM716" s="2"/>
      <c r="NDN716" s="2"/>
      <c r="NDO716" s="2"/>
      <c r="NDP716" s="2"/>
      <c r="NDQ716" s="2"/>
      <c r="NDR716" s="2"/>
      <c r="NDS716" s="2"/>
      <c r="NDT716" s="2"/>
      <c r="NDU716" s="2"/>
      <c r="NDV716" s="2"/>
      <c r="NDW716" s="2"/>
      <c r="NDX716" s="2"/>
      <c r="NDY716" s="2"/>
      <c r="NDZ716" s="2"/>
      <c r="NEA716" s="2"/>
      <c r="NEB716" s="2"/>
      <c r="NEC716" s="2"/>
      <c r="NED716" s="2"/>
      <c r="NEE716" s="2"/>
      <c r="NEF716" s="2"/>
      <c r="NEG716" s="2"/>
      <c r="NEH716" s="2"/>
      <c r="NEI716" s="2"/>
      <c r="NEJ716" s="2"/>
      <c r="NEK716" s="2"/>
      <c r="NEL716" s="2"/>
      <c r="NEM716" s="2"/>
      <c r="NEN716" s="2"/>
      <c r="NEO716" s="2"/>
      <c r="NEP716" s="2"/>
      <c r="NEQ716" s="2"/>
      <c r="NER716" s="2"/>
      <c r="NES716" s="2"/>
      <c r="NET716" s="2"/>
      <c r="NEU716" s="2"/>
      <c r="NEV716" s="2"/>
      <c r="NEW716" s="2"/>
      <c r="NEX716" s="2"/>
      <c r="NEY716" s="2"/>
      <c r="NEZ716" s="2"/>
      <c r="NFA716" s="2"/>
      <c r="NFB716" s="2"/>
      <c r="NFC716" s="2"/>
      <c r="NFD716" s="2"/>
      <c r="NFE716" s="2"/>
      <c r="NFF716" s="2"/>
      <c r="NFG716" s="2"/>
      <c r="NFH716" s="2"/>
      <c r="NFI716" s="2"/>
      <c r="NFJ716" s="2"/>
      <c r="NFK716" s="2"/>
      <c r="NFL716" s="2"/>
      <c r="NFM716" s="2"/>
      <c r="NFN716" s="2"/>
      <c r="NFO716" s="2"/>
      <c r="NFP716" s="2"/>
      <c r="NFQ716" s="2"/>
      <c r="NFR716" s="2"/>
      <c r="NFS716" s="2"/>
      <c r="NFT716" s="2"/>
      <c r="NFU716" s="2"/>
      <c r="NFV716" s="2"/>
      <c r="NFW716" s="2"/>
      <c r="NFX716" s="2"/>
      <c r="NFY716" s="2"/>
      <c r="NFZ716" s="2"/>
      <c r="NGA716" s="2"/>
      <c r="NGB716" s="2"/>
      <c r="NGC716" s="2"/>
      <c r="NGD716" s="2"/>
      <c r="NGE716" s="2"/>
      <c r="NGF716" s="2"/>
      <c r="NGG716" s="2"/>
      <c r="NGH716" s="2"/>
      <c r="NGI716" s="2"/>
      <c r="NGJ716" s="2"/>
      <c r="NGK716" s="2"/>
      <c r="NGL716" s="2"/>
      <c r="NGM716" s="2"/>
      <c r="NGN716" s="2"/>
      <c r="NGO716" s="2"/>
      <c r="NGP716" s="2"/>
      <c r="NGQ716" s="2"/>
      <c r="NGR716" s="2"/>
      <c r="NGS716" s="2"/>
      <c r="NGT716" s="2"/>
      <c r="NGU716" s="2"/>
      <c r="NGV716" s="2"/>
      <c r="NGW716" s="2"/>
      <c r="NGX716" s="2"/>
      <c r="NGY716" s="2"/>
      <c r="NGZ716" s="2"/>
      <c r="NHA716" s="2"/>
      <c r="NHB716" s="2"/>
      <c r="NHC716" s="2"/>
      <c r="NHD716" s="2"/>
      <c r="NHE716" s="2"/>
      <c r="NHF716" s="2"/>
      <c r="NHG716" s="2"/>
      <c r="NHH716" s="2"/>
      <c r="NHI716" s="2"/>
      <c r="NHJ716" s="2"/>
      <c r="NHK716" s="2"/>
      <c r="NHL716" s="2"/>
      <c r="NHM716" s="2"/>
      <c r="NHN716" s="2"/>
      <c r="NHO716" s="2"/>
      <c r="NHP716" s="2"/>
      <c r="NHQ716" s="2"/>
      <c r="NHR716" s="2"/>
      <c r="NHS716" s="2"/>
      <c r="NHT716" s="2"/>
      <c r="NHU716" s="2"/>
      <c r="NHV716" s="2"/>
      <c r="NHW716" s="2"/>
      <c r="NHX716" s="2"/>
      <c r="NHY716" s="2"/>
      <c r="NHZ716" s="2"/>
      <c r="NIA716" s="2"/>
      <c r="NIB716" s="2"/>
      <c r="NIC716" s="2"/>
      <c r="NID716" s="2"/>
      <c r="NIE716" s="2"/>
      <c r="NIF716" s="2"/>
      <c r="NIG716" s="2"/>
      <c r="NIH716" s="2"/>
      <c r="NII716" s="2"/>
      <c r="NIJ716" s="2"/>
      <c r="NIK716" s="2"/>
      <c r="NIL716" s="2"/>
      <c r="NIM716" s="2"/>
      <c r="NIN716" s="2"/>
      <c r="NIO716" s="2"/>
      <c r="NIP716" s="2"/>
      <c r="NIQ716" s="2"/>
      <c r="NIR716" s="2"/>
      <c r="NIS716" s="2"/>
      <c r="NIT716" s="2"/>
      <c r="NIU716" s="2"/>
      <c r="NIV716" s="2"/>
      <c r="NIW716" s="2"/>
      <c r="NIX716" s="2"/>
      <c r="NIY716" s="2"/>
      <c r="NIZ716" s="2"/>
      <c r="NJA716" s="2"/>
      <c r="NJB716" s="2"/>
      <c r="NJC716" s="2"/>
      <c r="NJD716" s="2"/>
      <c r="NJE716" s="2"/>
      <c r="NJF716" s="2"/>
      <c r="NJG716" s="2"/>
      <c r="NJH716" s="2"/>
      <c r="NJI716" s="2"/>
      <c r="NJJ716" s="2"/>
      <c r="NJK716" s="2"/>
      <c r="NJL716" s="2"/>
      <c r="NJM716" s="2"/>
      <c r="NJN716" s="2"/>
      <c r="NJO716" s="2"/>
      <c r="NJP716" s="2"/>
      <c r="NJQ716" s="2"/>
      <c r="NJR716" s="2"/>
      <c r="NJS716" s="2"/>
      <c r="NJT716" s="2"/>
      <c r="NJU716" s="2"/>
      <c r="NJV716" s="2"/>
      <c r="NJW716" s="2"/>
      <c r="NJX716" s="2"/>
      <c r="NJY716" s="2"/>
      <c r="NJZ716" s="2"/>
      <c r="NKA716" s="2"/>
      <c r="NKB716" s="2"/>
      <c r="NKC716" s="2"/>
      <c r="NKD716" s="2"/>
      <c r="NKE716" s="2"/>
      <c r="NKF716" s="2"/>
      <c r="NKG716" s="2"/>
      <c r="NKH716" s="2"/>
      <c r="NKI716" s="2"/>
      <c r="NKJ716" s="2"/>
      <c r="NKK716" s="2"/>
      <c r="NKL716" s="2"/>
      <c r="NKM716" s="2"/>
      <c r="NKN716" s="2"/>
      <c r="NKO716" s="2"/>
      <c r="NKP716" s="2"/>
      <c r="NKQ716" s="2"/>
      <c r="NKR716" s="2"/>
      <c r="NKS716" s="2"/>
      <c r="NKT716" s="2"/>
      <c r="NKU716" s="2"/>
      <c r="NKV716" s="2"/>
      <c r="NKW716" s="2"/>
      <c r="NKX716" s="2"/>
      <c r="NKY716" s="2"/>
      <c r="NKZ716" s="2"/>
      <c r="NLA716" s="2"/>
      <c r="NLB716" s="2"/>
      <c r="NLC716" s="2"/>
      <c r="NLD716" s="2"/>
      <c r="NLE716" s="2"/>
      <c r="NLF716" s="2"/>
      <c r="NLG716" s="2"/>
      <c r="NLH716" s="2"/>
      <c r="NLI716" s="2"/>
      <c r="NLJ716" s="2"/>
      <c r="NLK716" s="2"/>
      <c r="NLL716" s="2"/>
      <c r="NLM716" s="2"/>
      <c r="NLN716" s="2"/>
      <c r="NLO716" s="2"/>
      <c r="NLP716" s="2"/>
      <c r="NLQ716" s="2"/>
      <c r="NLR716" s="2"/>
      <c r="NLS716" s="2"/>
      <c r="NLT716" s="2"/>
      <c r="NLU716" s="2"/>
      <c r="NLV716" s="2"/>
      <c r="NLW716" s="2"/>
      <c r="NLX716" s="2"/>
      <c r="NLY716" s="2"/>
      <c r="NLZ716" s="2"/>
      <c r="NMA716" s="2"/>
      <c r="NMB716" s="2"/>
      <c r="NMC716" s="2"/>
      <c r="NMD716" s="2"/>
      <c r="NME716" s="2"/>
      <c r="NMF716" s="2"/>
      <c r="NMG716" s="2"/>
      <c r="NMH716" s="2"/>
      <c r="NMI716" s="2"/>
      <c r="NMJ716" s="2"/>
      <c r="NMK716" s="2"/>
      <c r="NML716" s="2"/>
      <c r="NMM716" s="2"/>
      <c r="NMN716" s="2"/>
      <c r="NMO716" s="2"/>
      <c r="NMP716" s="2"/>
      <c r="NMQ716" s="2"/>
      <c r="NMR716" s="2"/>
      <c r="NMS716" s="2"/>
      <c r="NMT716" s="2"/>
      <c r="NMU716" s="2"/>
      <c r="NMV716" s="2"/>
      <c r="NMW716" s="2"/>
      <c r="NMX716" s="2"/>
      <c r="NMY716" s="2"/>
      <c r="NMZ716" s="2"/>
      <c r="NNA716" s="2"/>
      <c r="NNB716" s="2"/>
      <c r="NNC716" s="2"/>
      <c r="NND716" s="2"/>
      <c r="NNE716" s="2"/>
      <c r="NNF716" s="2"/>
      <c r="NNG716" s="2"/>
      <c r="NNH716" s="2"/>
      <c r="NNI716" s="2"/>
      <c r="NNJ716" s="2"/>
      <c r="NNK716" s="2"/>
      <c r="NNL716" s="2"/>
      <c r="NNM716" s="2"/>
      <c r="NNN716" s="2"/>
      <c r="NNO716" s="2"/>
      <c r="NNP716" s="2"/>
      <c r="NNQ716" s="2"/>
      <c r="NNR716" s="2"/>
      <c r="NNS716" s="2"/>
      <c r="NNT716" s="2"/>
      <c r="NNU716" s="2"/>
      <c r="NNV716" s="2"/>
      <c r="NNW716" s="2"/>
      <c r="NNX716" s="2"/>
      <c r="NNY716" s="2"/>
      <c r="NNZ716" s="2"/>
      <c r="NOA716" s="2"/>
      <c r="NOB716" s="2"/>
      <c r="NOC716" s="2"/>
      <c r="NOD716" s="2"/>
      <c r="NOE716" s="2"/>
      <c r="NOF716" s="2"/>
      <c r="NOG716" s="2"/>
      <c r="NOH716" s="2"/>
      <c r="NOI716" s="2"/>
      <c r="NOJ716" s="2"/>
      <c r="NOK716" s="2"/>
      <c r="NOL716" s="2"/>
      <c r="NOM716" s="2"/>
      <c r="NON716" s="2"/>
      <c r="NOO716" s="2"/>
      <c r="NOP716" s="2"/>
      <c r="NOQ716" s="2"/>
      <c r="NOR716" s="2"/>
      <c r="NOS716" s="2"/>
      <c r="NOT716" s="2"/>
      <c r="NOU716" s="2"/>
      <c r="NOV716" s="2"/>
      <c r="NOW716" s="2"/>
      <c r="NOX716" s="2"/>
      <c r="NOY716" s="2"/>
      <c r="NOZ716" s="2"/>
      <c r="NPA716" s="2"/>
      <c r="NPB716" s="2"/>
      <c r="NPC716" s="2"/>
      <c r="NPD716" s="2"/>
      <c r="NPE716" s="2"/>
      <c r="NPF716" s="2"/>
      <c r="NPG716" s="2"/>
      <c r="NPH716" s="2"/>
      <c r="NPI716" s="2"/>
      <c r="NPJ716" s="2"/>
      <c r="NPK716" s="2"/>
      <c r="NPL716" s="2"/>
      <c r="NPM716" s="2"/>
      <c r="NPN716" s="2"/>
      <c r="NPO716" s="2"/>
      <c r="NPP716" s="2"/>
      <c r="NPQ716" s="2"/>
      <c r="NPR716" s="2"/>
      <c r="NPS716" s="2"/>
      <c r="NPT716" s="2"/>
      <c r="NPU716" s="2"/>
      <c r="NPV716" s="2"/>
      <c r="NPW716" s="2"/>
      <c r="NPX716" s="2"/>
      <c r="NPY716" s="2"/>
      <c r="NPZ716" s="2"/>
      <c r="NQA716" s="2"/>
      <c r="NQB716" s="2"/>
      <c r="NQC716" s="2"/>
      <c r="NQD716" s="2"/>
      <c r="NQE716" s="2"/>
      <c r="NQF716" s="2"/>
      <c r="NQG716" s="2"/>
      <c r="NQH716" s="2"/>
      <c r="NQI716" s="2"/>
      <c r="NQJ716" s="2"/>
      <c r="NQK716" s="2"/>
      <c r="NQL716" s="2"/>
      <c r="NQM716" s="2"/>
      <c r="NQN716" s="2"/>
      <c r="NQO716" s="2"/>
      <c r="NQP716" s="2"/>
      <c r="NQQ716" s="2"/>
      <c r="NQR716" s="2"/>
      <c r="NQS716" s="2"/>
      <c r="NQT716" s="2"/>
      <c r="NQU716" s="2"/>
      <c r="NQV716" s="2"/>
      <c r="NQW716" s="2"/>
      <c r="NQX716" s="2"/>
      <c r="NQY716" s="2"/>
      <c r="NQZ716" s="2"/>
      <c r="NRA716" s="2"/>
      <c r="NRB716" s="2"/>
      <c r="NRC716" s="2"/>
      <c r="NRD716" s="2"/>
      <c r="NRE716" s="2"/>
      <c r="NRF716" s="2"/>
      <c r="NRG716" s="2"/>
      <c r="NRH716" s="2"/>
      <c r="NRI716" s="2"/>
      <c r="NRJ716" s="2"/>
      <c r="NRK716" s="2"/>
      <c r="NRL716" s="2"/>
      <c r="NRM716" s="2"/>
      <c r="NRN716" s="2"/>
      <c r="NRO716" s="2"/>
      <c r="NRP716" s="2"/>
      <c r="NRQ716" s="2"/>
      <c r="NRR716" s="2"/>
      <c r="NRS716" s="2"/>
      <c r="NRT716" s="2"/>
      <c r="NRU716" s="2"/>
      <c r="NRV716" s="2"/>
      <c r="NRW716" s="2"/>
      <c r="NRX716" s="2"/>
      <c r="NRY716" s="2"/>
      <c r="NRZ716" s="2"/>
      <c r="NSA716" s="2"/>
      <c r="NSB716" s="2"/>
      <c r="NSC716" s="2"/>
      <c r="NSD716" s="2"/>
      <c r="NSE716" s="2"/>
      <c r="NSF716" s="2"/>
      <c r="NSG716" s="2"/>
      <c r="NSH716" s="2"/>
      <c r="NSI716" s="2"/>
      <c r="NSJ716" s="2"/>
      <c r="NSK716" s="2"/>
      <c r="NSL716" s="2"/>
      <c r="NSM716" s="2"/>
      <c r="NSN716" s="2"/>
      <c r="NSO716" s="2"/>
      <c r="NSP716" s="2"/>
      <c r="NSQ716" s="2"/>
      <c r="NSR716" s="2"/>
      <c r="NSS716" s="2"/>
      <c r="NST716" s="2"/>
      <c r="NSU716" s="2"/>
      <c r="NSV716" s="2"/>
      <c r="NSW716" s="2"/>
      <c r="NSX716" s="2"/>
      <c r="NSY716" s="2"/>
      <c r="NSZ716" s="2"/>
      <c r="NTA716" s="2"/>
      <c r="NTB716" s="2"/>
      <c r="NTC716" s="2"/>
      <c r="NTD716" s="2"/>
      <c r="NTE716" s="2"/>
      <c r="NTF716" s="2"/>
      <c r="NTG716" s="2"/>
      <c r="NTH716" s="2"/>
      <c r="NTI716" s="2"/>
      <c r="NTJ716" s="2"/>
      <c r="NTK716" s="2"/>
      <c r="NTL716" s="2"/>
      <c r="NTM716" s="2"/>
      <c r="NTN716" s="2"/>
      <c r="NTO716" s="2"/>
      <c r="NTP716" s="2"/>
      <c r="NTQ716" s="2"/>
      <c r="NTR716" s="2"/>
      <c r="NTS716" s="2"/>
      <c r="NTT716" s="2"/>
      <c r="NTU716" s="2"/>
      <c r="NTV716" s="2"/>
      <c r="NTW716" s="2"/>
      <c r="NTX716" s="2"/>
      <c r="NTY716" s="2"/>
      <c r="NTZ716" s="2"/>
      <c r="NUA716" s="2"/>
      <c r="NUB716" s="2"/>
      <c r="NUC716" s="2"/>
      <c r="NUD716" s="2"/>
      <c r="NUE716" s="2"/>
      <c r="NUF716" s="2"/>
      <c r="NUG716" s="2"/>
      <c r="NUH716" s="2"/>
      <c r="NUI716" s="2"/>
      <c r="NUJ716" s="2"/>
      <c r="NUK716" s="2"/>
      <c r="NUL716" s="2"/>
      <c r="NUM716" s="2"/>
      <c r="NUN716" s="2"/>
      <c r="NUO716" s="2"/>
      <c r="NUP716" s="2"/>
      <c r="NUQ716" s="2"/>
      <c r="NUR716" s="2"/>
      <c r="NUS716" s="2"/>
      <c r="NUT716" s="2"/>
      <c r="NUU716" s="2"/>
      <c r="NUV716" s="2"/>
      <c r="NUW716" s="2"/>
      <c r="NUX716" s="2"/>
      <c r="NUY716" s="2"/>
      <c r="NUZ716" s="2"/>
      <c r="NVA716" s="2"/>
      <c r="NVB716" s="2"/>
      <c r="NVC716" s="2"/>
      <c r="NVD716" s="2"/>
      <c r="NVE716" s="2"/>
      <c r="NVF716" s="2"/>
      <c r="NVG716" s="2"/>
      <c r="NVH716" s="2"/>
      <c r="NVI716" s="2"/>
      <c r="NVJ716" s="2"/>
      <c r="NVK716" s="2"/>
      <c r="NVL716" s="2"/>
      <c r="NVM716" s="2"/>
      <c r="NVN716" s="2"/>
      <c r="NVO716" s="2"/>
      <c r="NVP716" s="2"/>
      <c r="NVQ716" s="2"/>
      <c r="NVR716" s="2"/>
      <c r="NVS716" s="2"/>
      <c r="NVT716" s="2"/>
      <c r="NVU716" s="2"/>
      <c r="NVV716" s="2"/>
      <c r="NVW716" s="2"/>
      <c r="NVX716" s="2"/>
      <c r="NVY716" s="2"/>
      <c r="NVZ716" s="2"/>
      <c r="NWA716" s="2"/>
      <c r="NWB716" s="2"/>
      <c r="NWC716" s="2"/>
      <c r="NWD716" s="2"/>
      <c r="NWE716" s="2"/>
      <c r="NWF716" s="2"/>
      <c r="NWG716" s="2"/>
      <c r="NWH716" s="2"/>
      <c r="NWI716" s="2"/>
      <c r="NWJ716" s="2"/>
      <c r="NWK716" s="2"/>
      <c r="NWL716" s="2"/>
      <c r="NWM716" s="2"/>
      <c r="NWN716" s="2"/>
      <c r="NWO716" s="2"/>
      <c r="NWP716" s="2"/>
      <c r="NWQ716" s="2"/>
      <c r="NWR716" s="2"/>
      <c r="NWS716" s="2"/>
      <c r="NWT716" s="2"/>
      <c r="NWU716" s="2"/>
      <c r="NWV716" s="2"/>
      <c r="NWW716" s="2"/>
      <c r="NWX716" s="2"/>
      <c r="NWY716" s="2"/>
      <c r="NWZ716" s="2"/>
      <c r="NXA716" s="2"/>
      <c r="NXB716" s="2"/>
      <c r="NXC716" s="2"/>
      <c r="NXD716" s="2"/>
      <c r="NXE716" s="2"/>
      <c r="NXF716" s="2"/>
      <c r="NXG716" s="2"/>
      <c r="NXH716" s="2"/>
      <c r="NXI716" s="2"/>
      <c r="NXJ716" s="2"/>
      <c r="NXK716" s="2"/>
      <c r="NXL716" s="2"/>
      <c r="NXM716" s="2"/>
      <c r="NXN716" s="2"/>
      <c r="NXO716" s="2"/>
      <c r="NXP716" s="2"/>
      <c r="NXQ716" s="2"/>
      <c r="NXR716" s="2"/>
      <c r="NXS716" s="2"/>
      <c r="NXT716" s="2"/>
      <c r="NXU716" s="2"/>
      <c r="NXV716" s="2"/>
      <c r="NXW716" s="2"/>
      <c r="NXX716" s="2"/>
      <c r="NXY716" s="2"/>
      <c r="NXZ716" s="2"/>
      <c r="NYA716" s="2"/>
      <c r="NYB716" s="2"/>
      <c r="NYC716" s="2"/>
      <c r="NYD716" s="2"/>
      <c r="NYE716" s="2"/>
      <c r="NYF716" s="2"/>
      <c r="NYG716" s="2"/>
      <c r="NYH716" s="2"/>
      <c r="NYI716" s="2"/>
      <c r="NYJ716" s="2"/>
      <c r="NYK716" s="2"/>
      <c r="NYL716" s="2"/>
      <c r="NYM716" s="2"/>
      <c r="NYN716" s="2"/>
      <c r="NYO716" s="2"/>
      <c r="NYP716" s="2"/>
      <c r="NYQ716" s="2"/>
      <c r="NYR716" s="2"/>
      <c r="NYS716" s="2"/>
      <c r="NYT716" s="2"/>
      <c r="NYU716" s="2"/>
      <c r="NYV716" s="2"/>
      <c r="NYW716" s="2"/>
      <c r="NYX716" s="2"/>
      <c r="NYY716" s="2"/>
      <c r="NYZ716" s="2"/>
      <c r="NZA716" s="2"/>
      <c r="NZB716" s="2"/>
      <c r="NZC716" s="2"/>
      <c r="NZD716" s="2"/>
      <c r="NZE716" s="2"/>
      <c r="NZF716" s="2"/>
      <c r="NZG716" s="2"/>
      <c r="NZH716" s="2"/>
      <c r="NZI716" s="2"/>
      <c r="NZJ716" s="2"/>
      <c r="NZK716" s="2"/>
      <c r="NZL716" s="2"/>
      <c r="NZM716" s="2"/>
      <c r="NZN716" s="2"/>
      <c r="NZO716" s="2"/>
      <c r="NZP716" s="2"/>
      <c r="NZQ716" s="2"/>
      <c r="NZR716" s="2"/>
      <c r="NZS716" s="2"/>
      <c r="NZT716" s="2"/>
      <c r="NZU716" s="2"/>
      <c r="NZV716" s="2"/>
      <c r="NZW716" s="2"/>
      <c r="NZX716" s="2"/>
      <c r="NZY716" s="2"/>
      <c r="NZZ716" s="2"/>
      <c r="OAA716" s="2"/>
      <c r="OAB716" s="2"/>
      <c r="OAC716" s="2"/>
      <c r="OAD716" s="2"/>
      <c r="OAE716" s="2"/>
      <c r="OAF716" s="2"/>
      <c r="OAG716" s="2"/>
      <c r="OAH716" s="2"/>
      <c r="OAI716" s="2"/>
      <c r="OAJ716" s="2"/>
      <c r="OAK716" s="2"/>
      <c r="OAL716" s="2"/>
      <c r="OAM716" s="2"/>
      <c r="OAN716" s="2"/>
      <c r="OAO716" s="2"/>
      <c r="OAP716" s="2"/>
      <c r="OAQ716" s="2"/>
      <c r="OAR716" s="2"/>
      <c r="OAS716" s="2"/>
      <c r="OAT716" s="2"/>
      <c r="OAU716" s="2"/>
      <c r="OAV716" s="2"/>
      <c r="OAW716" s="2"/>
      <c r="OAX716" s="2"/>
      <c r="OAY716" s="2"/>
      <c r="OAZ716" s="2"/>
      <c r="OBA716" s="2"/>
      <c r="OBB716" s="2"/>
      <c r="OBC716" s="2"/>
      <c r="OBD716" s="2"/>
      <c r="OBE716" s="2"/>
      <c r="OBF716" s="2"/>
      <c r="OBG716" s="2"/>
      <c r="OBH716" s="2"/>
      <c r="OBI716" s="2"/>
      <c r="OBJ716" s="2"/>
      <c r="OBK716" s="2"/>
      <c r="OBL716" s="2"/>
      <c r="OBM716" s="2"/>
      <c r="OBN716" s="2"/>
      <c r="OBO716" s="2"/>
      <c r="OBP716" s="2"/>
      <c r="OBQ716" s="2"/>
      <c r="OBR716" s="2"/>
      <c r="OBS716" s="2"/>
      <c r="OBT716" s="2"/>
      <c r="OBU716" s="2"/>
      <c r="OBV716" s="2"/>
      <c r="OBW716" s="2"/>
      <c r="OBX716" s="2"/>
      <c r="OBY716" s="2"/>
      <c r="OBZ716" s="2"/>
      <c r="OCA716" s="2"/>
      <c r="OCB716" s="2"/>
      <c r="OCC716" s="2"/>
      <c r="OCD716" s="2"/>
      <c r="OCE716" s="2"/>
      <c r="OCF716" s="2"/>
      <c r="OCG716" s="2"/>
      <c r="OCH716" s="2"/>
      <c r="OCI716" s="2"/>
      <c r="OCJ716" s="2"/>
      <c r="OCK716" s="2"/>
      <c r="OCL716" s="2"/>
      <c r="OCM716" s="2"/>
      <c r="OCN716" s="2"/>
      <c r="OCO716" s="2"/>
      <c r="OCP716" s="2"/>
      <c r="OCQ716" s="2"/>
      <c r="OCR716" s="2"/>
      <c r="OCS716" s="2"/>
      <c r="OCT716" s="2"/>
      <c r="OCU716" s="2"/>
      <c r="OCV716" s="2"/>
      <c r="OCW716" s="2"/>
      <c r="OCX716" s="2"/>
      <c r="OCY716" s="2"/>
      <c r="OCZ716" s="2"/>
      <c r="ODA716" s="2"/>
      <c r="ODB716" s="2"/>
      <c r="ODC716" s="2"/>
      <c r="ODD716" s="2"/>
      <c r="ODE716" s="2"/>
      <c r="ODF716" s="2"/>
      <c r="ODG716" s="2"/>
      <c r="ODH716" s="2"/>
      <c r="ODI716" s="2"/>
      <c r="ODJ716" s="2"/>
      <c r="ODK716" s="2"/>
      <c r="ODL716" s="2"/>
      <c r="ODM716" s="2"/>
      <c r="ODN716" s="2"/>
      <c r="ODO716" s="2"/>
      <c r="ODP716" s="2"/>
      <c r="ODQ716" s="2"/>
      <c r="ODR716" s="2"/>
      <c r="ODS716" s="2"/>
      <c r="ODT716" s="2"/>
      <c r="ODU716" s="2"/>
      <c r="ODV716" s="2"/>
      <c r="ODW716" s="2"/>
      <c r="ODX716" s="2"/>
      <c r="ODY716" s="2"/>
      <c r="ODZ716" s="2"/>
      <c r="OEA716" s="2"/>
      <c r="OEB716" s="2"/>
      <c r="OEC716" s="2"/>
      <c r="OED716" s="2"/>
      <c r="OEE716" s="2"/>
      <c r="OEF716" s="2"/>
      <c r="OEG716" s="2"/>
      <c r="OEH716" s="2"/>
      <c r="OEI716" s="2"/>
      <c r="OEJ716" s="2"/>
      <c r="OEK716" s="2"/>
      <c r="OEL716" s="2"/>
      <c r="OEM716" s="2"/>
      <c r="OEN716" s="2"/>
      <c r="OEO716" s="2"/>
      <c r="OEP716" s="2"/>
      <c r="OEQ716" s="2"/>
      <c r="OER716" s="2"/>
      <c r="OES716" s="2"/>
      <c r="OET716" s="2"/>
      <c r="OEU716" s="2"/>
      <c r="OEV716" s="2"/>
      <c r="OEW716" s="2"/>
      <c r="OEX716" s="2"/>
      <c r="OEY716" s="2"/>
      <c r="OEZ716" s="2"/>
      <c r="OFA716" s="2"/>
      <c r="OFB716" s="2"/>
      <c r="OFC716" s="2"/>
      <c r="OFD716" s="2"/>
      <c r="OFE716" s="2"/>
      <c r="OFF716" s="2"/>
      <c r="OFG716" s="2"/>
      <c r="OFH716" s="2"/>
      <c r="OFI716" s="2"/>
      <c r="OFJ716" s="2"/>
      <c r="OFK716" s="2"/>
      <c r="OFL716" s="2"/>
      <c r="OFM716" s="2"/>
      <c r="OFN716" s="2"/>
      <c r="OFO716" s="2"/>
      <c r="OFP716" s="2"/>
      <c r="OFQ716" s="2"/>
      <c r="OFR716" s="2"/>
      <c r="OFS716" s="2"/>
      <c r="OFT716" s="2"/>
      <c r="OFU716" s="2"/>
      <c r="OFV716" s="2"/>
      <c r="OFW716" s="2"/>
      <c r="OFX716" s="2"/>
      <c r="OFY716" s="2"/>
      <c r="OFZ716" s="2"/>
      <c r="OGA716" s="2"/>
      <c r="OGB716" s="2"/>
      <c r="OGC716" s="2"/>
      <c r="OGD716" s="2"/>
      <c r="OGE716" s="2"/>
      <c r="OGF716" s="2"/>
      <c r="OGG716" s="2"/>
      <c r="OGH716" s="2"/>
      <c r="OGI716" s="2"/>
      <c r="OGJ716" s="2"/>
      <c r="OGK716" s="2"/>
      <c r="OGL716" s="2"/>
      <c r="OGM716" s="2"/>
      <c r="OGN716" s="2"/>
      <c r="OGO716" s="2"/>
      <c r="OGP716" s="2"/>
      <c r="OGQ716" s="2"/>
      <c r="OGR716" s="2"/>
      <c r="OGS716" s="2"/>
      <c r="OGT716" s="2"/>
      <c r="OGU716" s="2"/>
      <c r="OGV716" s="2"/>
      <c r="OGW716" s="2"/>
      <c r="OGX716" s="2"/>
      <c r="OGY716" s="2"/>
      <c r="OGZ716" s="2"/>
      <c r="OHA716" s="2"/>
      <c r="OHB716" s="2"/>
      <c r="OHC716" s="2"/>
      <c r="OHD716" s="2"/>
      <c r="OHE716" s="2"/>
      <c r="OHF716" s="2"/>
      <c r="OHG716" s="2"/>
      <c r="OHH716" s="2"/>
      <c r="OHI716" s="2"/>
      <c r="OHJ716" s="2"/>
      <c r="OHK716" s="2"/>
      <c r="OHL716" s="2"/>
      <c r="OHM716" s="2"/>
      <c r="OHN716" s="2"/>
      <c r="OHO716" s="2"/>
      <c r="OHP716" s="2"/>
      <c r="OHQ716" s="2"/>
      <c r="OHR716" s="2"/>
      <c r="OHS716" s="2"/>
      <c r="OHT716" s="2"/>
      <c r="OHU716" s="2"/>
      <c r="OHV716" s="2"/>
      <c r="OHW716" s="2"/>
      <c r="OHX716" s="2"/>
      <c r="OHY716" s="2"/>
      <c r="OHZ716" s="2"/>
      <c r="OIA716" s="2"/>
      <c r="OIB716" s="2"/>
      <c r="OIC716" s="2"/>
      <c r="OID716" s="2"/>
      <c r="OIE716" s="2"/>
      <c r="OIF716" s="2"/>
      <c r="OIG716" s="2"/>
      <c r="OIH716" s="2"/>
      <c r="OII716" s="2"/>
      <c r="OIJ716" s="2"/>
      <c r="OIK716" s="2"/>
      <c r="OIL716" s="2"/>
      <c r="OIM716" s="2"/>
      <c r="OIN716" s="2"/>
      <c r="OIO716" s="2"/>
      <c r="OIP716" s="2"/>
      <c r="OIQ716" s="2"/>
      <c r="OIR716" s="2"/>
      <c r="OIS716" s="2"/>
      <c r="OIT716" s="2"/>
      <c r="OIU716" s="2"/>
      <c r="OIV716" s="2"/>
      <c r="OIW716" s="2"/>
      <c r="OIX716" s="2"/>
      <c r="OIY716" s="2"/>
      <c r="OIZ716" s="2"/>
      <c r="OJA716" s="2"/>
      <c r="OJB716" s="2"/>
      <c r="OJC716" s="2"/>
      <c r="OJD716" s="2"/>
      <c r="OJE716" s="2"/>
      <c r="OJF716" s="2"/>
      <c r="OJG716" s="2"/>
      <c r="OJH716" s="2"/>
      <c r="OJI716" s="2"/>
      <c r="OJJ716" s="2"/>
      <c r="OJK716" s="2"/>
      <c r="OJL716" s="2"/>
      <c r="OJM716" s="2"/>
      <c r="OJN716" s="2"/>
      <c r="OJO716" s="2"/>
      <c r="OJP716" s="2"/>
      <c r="OJQ716" s="2"/>
      <c r="OJR716" s="2"/>
      <c r="OJS716" s="2"/>
      <c r="OJT716" s="2"/>
      <c r="OJU716" s="2"/>
      <c r="OJV716" s="2"/>
      <c r="OJW716" s="2"/>
      <c r="OJX716" s="2"/>
      <c r="OJY716" s="2"/>
      <c r="OJZ716" s="2"/>
      <c r="OKA716" s="2"/>
      <c r="OKB716" s="2"/>
      <c r="OKC716" s="2"/>
      <c r="OKD716" s="2"/>
      <c r="OKE716" s="2"/>
      <c r="OKF716" s="2"/>
      <c r="OKG716" s="2"/>
      <c r="OKH716" s="2"/>
      <c r="OKI716" s="2"/>
      <c r="OKJ716" s="2"/>
      <c r="OKK716" s="2"/>
      <c r="OKL716" s="2"/>
      <c r="OKM716" s="2"/>
      <c r="OKN716" s="2"/>
      <c r="OKO716" s="2"/>
      <c r="OKP716" s="2"/>
      <c r="OKQ716" s="2"/>
      <c r="OKR716" s="2"/>
      <c r="OKS716" s="2"/>
      <c r="OKT716" s="2"/>
      <c r="OKU716" s="2"/>
      <c r="OKV716" s="2"/>
      <c r="OKW716" s="2"/>
      <c r="OKX716" s="2"/>
      <c r="OKY716" s="2"/>
      <c r="OKZ716" s="2"/>
      <c r="OLA716" s="2"/>
      <c r="OLB716" s="2"/>
      <c r="OLC716" s="2"/>
      <c r="OLD716" s="2"/>
      <c r="OLE716" s="2"/>
      <c r="OLF716" s="2"/>
      <c r="OLG716" s="2"/>
      <c r="OLH716" s="2"/>
      <c r="OLI716" s="2"/>
      <c r="OLJ716" s="2"/>
      <c r="OLK716" s="2"/>
      <c r="OLL716" s="2"/>
      <c r="OLM716" s="2"/>
      <c r="OLN716" s="2"/>
      <c r="OLO716" s="2"/>
      <c r="OLP716" s="2"/>
      <c r="OLQ716" s="2"/>
      <c r="OLR716" s="2"/>
      <c r="OLS716" s="2"/>
      <c r="OLT716" s="2"/>
      <c r="OLU716" s="2"/>
      <c r="OLV716" s="2"/>
      <c r="OLW716" s="2"/>
      <c r="OLX716" s="2"/>
      <c r="OLY716" s="2"/>
      <c r="OLZ716" s="2"/>
      <c r="OMA716" s="2"/>
      <c r="OMB716" s="2"/>
      <c r="OMC716" s="2"/>
      <c r="OMD716" s="2"/>
      <c r="OME716" s="2"/>
      <c r="OMF716" s="2"/>
      <c r="OMG716" s="2"/>
      <c r="OMH716" s="2"/>
      <c r="OMI716" s="2"/>
      <c r="OMJ716" s="2"/>
      <c r="OMK716" s="2"/>
      <c r="OML716" s="2"/>
      <c r="OMM716" s="2"/>
      <c r="OMN716" s="2"/>
      <c r="OMO716" s="2"/>
      <c r="OMP716" s="2"/>
      <c r="OMQ716" s="2"/>
      <c r="OMR716" s="2"/>
      <c r="OMS716" s="2"/>
      <c r="OMT716" s="2"/>
      <c r="OMU716" s="2"/>
      <c r="OMV716" s="2"/>
      <c r="OMW716" s="2"/>
      <c r="OMX716" s="2"/>
      <c r="OMY716" s="2"/>
      <c r="OMZ716" s="2"/>
      <c r="ONA716" s="2"/>
      <c r="ONB716" s="2"/>
      <c r="ONC716" s="2"/>
      <c r="OND716" s="2"/>
      <c r="ONE716" s="2"/>
      <c r="ONF716" s="2"/>
      <c r="ONG716" s="2"/>
      <c r="ONH716" s="2"/>
      <c r="ONI716" s="2"/>
      <c r="ONJ716" s="2"/>
      <c r="ONK716" s="2"/>
      <c r="ONL716" s="2"/>
      <c r="ONM716" s="2"/>
      <c r="ONN716" s="2"/>
      <c r="ONO716" s="2"/>
      <c r="ONP716" s="2"/>
      <c r="ONQ716" s="2"/>
      <c r="ONR716" s="2"/>
      <c r="ONS716" s="2"/>
      <c r="ONT716" s="2"/>
      <c r="ONU716" s="2"/>
      <c r="ONV716" s="2"/>
      <c r="ONW716" s="2"/>
      <c r="ONX716" s="2"/>
      <c r="ONY716" s="2"/>
      <c r="ONZ716" s="2"/>
      <c r="OOA716" s="2"/>
      <c r="OOB716" s="2"/>
      <c r="OOC716" s="2"/>
      <c r="OOD716" s="2"/>
      <c r="OOE716" s="2"/>
      <c r="OOF716" s="2"/>
      <c r="OOG716" s="2"/>
      <c r="OOH716" s="2"/>
      <c r="OOI716" s="2"/>
      <c r="OOJ716" s="2"/>
      <c r="OOK716" s="2"/>
      <c r="OOL716" s="2"/>
      <c r="OOM716" s="2"/>
      <c r="OON716" s="2"/>
      <c r="OOO716" s="2"/>
      <c r="OOP716" s="2"/>
      <c r="OOQ716" s="2"/>
      <c r="OOR716" s="2"/>
      <c r="OOS716" s="2"/>
      <c r="OOT716" s="2"/>
      <c r="OOU716" s="2"/>
      <c r="OOV716" s="2"/>
      <c r="OOW716" s="2"/>
      <c r="OOX716" s="2"/>
      <c r="OOY716" s="2"/>
      <c r="OOZ716" s="2"/>
      <c r="OPA716" s="2"/>
      <c r="OPB716" s="2"/>
      <c r="OPC716" s="2"/>
      <c r="OPD716" s="2"/>
      <c r="OPE716" s="2"/>
      <c r="OPF716" s="2"/>
      <c r="OPG716" s="2"/>
      <c r="OPH716" s="2"/>
      <c r="OPI716" s="2"/>
      <c r="OPJ716" s="2"/>
      <c r="OPK716" s="2"/>
      <c r="OPL716" s="2"/>
      <c r="OPM716" s="2"/>
      <c r="OPN716" s="2"/>
      <c r="OPO716" s="2"/>
      <c r="OPP716" s="2"/>
      <c r="OPQ716" s="2"/>
      <c r="OPR716" s="2"/>
      <c r="OPS716" s="2"/>
      <c r="OPT716" s="2"/>
      <c r="OPU716" s="2"/>
      <c r="OPV716" s="2"/>
      <c r="OPW716" s="2"/>
      <c r="OPX716" s="2"/>
      <c r="OPY716" s="2"/>
      <c r="OPZ716" s="2"/>
      <c r="OQA716" s="2"/>
      <c r="OQB716" s="2"/>
      <c r="OQC716" s="2"/>
      <c r="OQD716" s="2"/>
      <c r="OQE716" s="2"/>
      <c r="OQF716" s="2"/>
      <c r="OQG716" s="2"/>
      <c r="OQH716" s="2"/>
      <c r="OQI716" s="2"/>
      <c r="OQJ716" s="2"/>
      <c r="OQK716" s="2"/>
      <c r="OQL716" s="2"/>
      <c r="OQM716" s="2"/>
      <c r="OQN716" s="2"/>
      <c r="OQO716" s="2"/>
      <c r="OQP716" s="2"/>
      <c r="OQQ716" s="2"/>
      <c r="OQR716" s="2"/>
      <c r="OQS716" s="2"/>
      <c r="OQT716" s="2"/>
      <c r="OQU716" s="2"/>
      <c r="OQV716" s="2"/>
      <c r="OQW716" s="2"/>
      <c r="OQX716" s="2"/>
      <c r="OQY716" s="2"/>
      <c r="OQZ716" s="2"/>
      <c r="ORA716" s="2"/>
      <c r="ORB716" s="2"/>
      <c r="ORC716" s="2"/>
      <c r="ORD716" s="2"/>
      <c r="ORE716" s="2"/>
      <c r="ORF716" s="2"/>
      <c r="ORG716" s="2"/>
      <c r="ORH716" s="2"/>
      <c r="ORI716" s="2"/>
      <c r="ORJ716" s="2"/>
      <c r="ORK716" s="2"/>
      <c r="ORL716" s="2"/>
      <c r="ORM716" s="2"/>
      <c r="ORN716" s="2"/>
      <c r="ORO716" s="2"/>
      <c r="ORP716" s="2"/>
      <c r="ORQ716" s="2"/>
      <c r="ORR716" s="2"/>
      <c r="ORS716" s="2"/>
      <c r="ORT716" s="2"/>
      <c r="ORU716" s="2"/>
      <c r="ORV716" s="2"/>
      <c r="ORW716" s="2"/>
      <c r="ORX716" s="2"/>
      <c r="ORY716" s="2"/>
      <c r="ORZ716" s="2"/>
      <c r="OSA716" s="2"/>
      <c r="OSB716" s="2"/>
      <c r="OSC716" s="2"/>
      <c r="OSD716" s="2"/>
      <c r="OSE716" s="2"/>
      <c r="OSF716" s="2"/>
      <c r="OSG716" s="2"/>
      <c r="OSH716" s="2"/>
      <c r="OSI716" s="2"/>
      <c r="OSJ716" s="2"/>
      <c r="OSK716" s="2"/>
      <c r="OSL716" s="2"/>
      <c r="OSM716" s="2"/>
      <c r="OSN716" s="2"/>
      <c r="OSO716" s="2"/>
      <c r="OSP716" s="2"/>
      <c r="OSQ716" s="2"/>
      <c r="OSR716" s="2"/>
      <c r="OSS716" s="2"/>
      <c r="OST716" s="2"/>
      <c r="OSU716" s="2"/>
      <c r="OSV716" s="2"/>
      <c r="OSW716" s="2"/>
      <c r="OSX716" s="2"/>
      <c r="OSY716" s="2"/>
      <c r="OSZ716" s="2"/>
      <c r="OTA716" s="2"/>
      <c r="OTB716" s="2"/>
      <c r="OTC716" s="2"/>
      <c r="OTD716" s="2"/>
      <c r="OTE716" s="2"/>
      <c r="OTF716" s="2"/>
      <c r="OTG716" s="2"/>
      <c r="OTH716" s="2"/>
      <c r="OTI716" s="2"/>
      <c r="OTJ716" s="2"/>
      <c r="OTK716" s="2"/>
      <c r="OTL716" s="2"/>
      <c r="OTM716" s="2"/>
      <c r="OTN716" s="2"/>
      <c r="OTO716" s="2"/>
      <c r="OTP716" s="2"/>
      <c r="OTQ716" s="2"/>
      <c r="OTR716" s="2"/>
      <c r="OTS716" s="2"/>
      <c r="OTT716" s="2"/>
      <c r="OTU716" s="2"/>
      <c r="OTV716" s="2"/>
      <c r="OTW716" s="2"/>
      <c r="OTX716" s="2"/>
      <c r="OTY716" s="2"/>
      <c r="OTZ716" s="2"/>
      <c r="OUA716" s="2"/>
      <c r="OUB716" s="2"/>
      <c r="OUC716" s="2"/>
      <c r="OUD716" s="2"/>
      <c r="OUE716" s="2"/>
      <c r="OUF716" s="2"/>
      <c r="OUG716" s="2"/>
      <c r="OUH716" s="2"/>
      <c r="OUI716" s="2"/>
      <c r="OUJ716" s="2"/>
      <c r="OUK716" s="2"/>
      <c r="OUL716" s="2"/>
      <c r="OUM716" s="2"/>
      <c r="OUN716" s="2"/>
      <c r="OUO716" s="2"/>
      <c r="OUP716" s="2"/>
      <c r="OUQ716" s="2"/>
      <c r="OUR716" s="2"/>
      <c r="OUS716" s="2"/>
      <c r="OUT716" s="2"/>
      <c r="OUU716" s="2"/>
      <c r="OUV716" s="2"/>
      <c r="OUW716" s="2"/>
      <c r="OUX716" s="2"/>
      <c r="OUY716" s="2"/>
      <c r="OUZ716" s="2"/>
      <c r="OVA716" s="2"/>
      <c r="OVB716" s="2"/>
      <c r="OVC716" s="2"/>
      <c r="OVD716" s="2"/>
      <c r="OVE716" s="2"/>
      <c r="OVF716" s="2"/>
      <c r="OVG716" s="2"/>
      <c r="OVH716" s="2"/>
      <c r="OVI716" s="2"/>
      <c r="OVJ716" s="2"/>
      <c r="OVK716" s="2"/>
      <c r="OVL716" s="2"/>
      <c r="OVM716" s="2"/>
      <c r="OVN716" s="2"/>
      <c r="OVO716" s="2"/>
      <c r="OVP716" s="2"/>
      <c r="OVQ716" s="2"/>
      <c r="OVR716" s="2"/>
      <c r="OVS716" s="2"/>
      <c r="OVT716" s="2"/>
      <c r="OVU716" s="2"/>
      <c r="OVV716" s="2"/>
      <c r="OVW716" s="2"/>
      <c r="OVX716" s="2"/>
      <c r="OVY716" s="2"/>
      <c r="OVZ716" s="2"/>
      <c r="OWA716" s="2"/>
      <c r="OWB716" s="2"/>
      <c r="OWC716" s="2"/>
      <c r="OWD716" s="2"/>
      <c r="OWE716" s="2"/>
      <c r="OWF716" s="2"/>
      <c r="OWG716" s="2"/>
      <c r="OWH716" s="2"/>
      <c r="OWI716" s="2"/>
      <c r="OWJ716" s="2"/>
      <c r="OWK716" s="2"/>
      <c r="OWL716" s="2"/>
      <c r="OWM716" s="2"/>
      <c r="OWN716" s="2"/>
      <c r="OWO716" s="2"/>
      <c r="OWP716" s="2"/>
      <c r="OWQ716" s="2"/>
      <c r="OWR716" s="2"/>
      <c r="OWS716" s="2"/>
      <c r="OWT716" s="2"/>
      <c r="OWU716" s="2"/>
      <c r="OWV716" s="2"/>
      <c r="OWW716" s="2"/>
      <c r="OWX716" s="2"/>
      <c r="OWY716" s="2"/>
      <c r="OWZ716" s="2"/>
      <c r="OXA716" s="2"/>
      <c r="OXB716" s="2"/>
      <c r="OXC716" s="2"/>
      <c r="OXD716" s="2"/>
      <c r="OXE716" s="2"/>
      <c r="OXF716" s="2"/>
      <c r="OXG716" s="2"/>
      <c r="OXH716" s="2"/>
      <c r="OXI716" s="2"/>
      <c r="OXJ716" s="2"/>
      <c r="OXK716" s="2"/>
      <c r="OXL716" s="2"/>
      <c r="OXM716" s="2"/>
      <c r="OXN716" s="2"/>
      <c r="OXO716" s="2"/>
      <c r="OXP716" s="2"/>
      <c r="OXQ716" s="2"/>
      <c r="OXR716" s="2"/>
      <c r="OXS716" s="2"/>
      <c r="OXT716" s="2"/>
      <c r="OXU716" s="2"/>
      <c r="OXV716" s="2"/>
      <c r="OXW716" s="2"/>
      <c r="OXX716" s="2"/>
      <c r="OXY716" s="2"/>
      <c r="OXZ716" s="2"/>
      <c r="OYA716" s="2"/>
      <c r="OYB716" s="2"/>
      <c r="OYC716" s="2"/>
      <c r="OYD716" s="2"/>
      <c r="OYE716" s="2"/>
      <c r="OYF716" s="2"/>
      <c r="OYG716" s="2"/>
      <c r="OYH716" s="2"/>
      <c r="OYI716" s="2"/>
      <c r="OYJ716" s="2"/>
      <c r="OYK716" s="2"/>
      <c r="OYL716" s="2"/>
      <c r="OYM716" s="2"/>
      <c r="OYN716" s="2"/>
      <c r="OYO716" s="2"/>
      <c r="OYP716" s="2"/>
      <c r="OYQ716" s="2"/>
      <c r="OYR716" s="2"/>
      <c r="OYS716" s="2"/>
      <c r="OYT716" s="2"/>
      <c r="OYU716" s="2"/>
      <c r="OYV716" s="2"/>
      <c r="OYW716" s="2"/>
      <c r="OYX716" s="2"/>
      <c r="OYY716" s="2"/>
      <c r="OYZ716" s="2"/>
      <c r="OZA716" s="2"/>
      <c r="OZB716" s="2"/>
      <c r="OZC716" s="2"/>
      <c r="OZD716" s="2"/>
      <c r="OZE716" s="2"/>
      <c r="OZF716" s="2"/>
      <c r="OZG716" s="2"/>
      <c r="OZH716" s="2"/>
      <c r="OZI716" s="2"/>
      <c r="OZJ716" s="2"/>
      <c r="OZK716" s="2"/>
      <c r="OZL716" s="2"/>
      <c r="OZM716" s="2"/>
      <c r="OZN716" s="2"/>
      <c r="OZO716" s="2"/>
      <c r="OZP716" s="2"/>
      <c r="OZQ716" s="2"/>
      <c r="OZR716" s="2"/>
      <c r="OZS716" s="2"/>
      <c r="OZT716" s="2"/>
      <c r="OZU716" s="2"/>
      <c r="OZV716" s="2"/>
      <c r="OZW716" s="2"/>
      <c r="OZX716" s="2"/>
      <c r="OZY716" s="2"/>
      <c r="OZZ716" s="2"/>
      <c r="PAA716" s="2"/>
      <c r="PAB716" s="2"/>
      <c r="PAC716" s="2"/>
      <c r="PAD716" s="2"/>
      <c r="PAE716" s="2"/>
      <c r="PAF716" s="2"/>
      <c r="PAG716" s="2"/>
      <c r="PAH716" s="2"/>
      <c r="PAI716" s="2"/>
      <c r="PAJ716" s="2"/>
      <c r="PAK716" s="2"/>
      <c r="PAL716" s="2"/>
      <c r="PAM716" s="2"/>
      <c r="PAN716" s="2"/>
      <c r="PAO716" s="2"/>
      <c r="PAP716" s="2"/>
      <c r="PAQ716" s="2"/>
      <c r="PAR716" s="2"/>
      <c r="PAS716" s="2"/>
      <c r="PAT716" s="2"/>
      <c r="PAU716" s="2"/>
      <c r="PAV716" s="2"/>
      <c r="PAW716" s="2"/>
      <c r="PAX716" s="2"/>
      <c r="PAY716" s="2"/>
      <c r="PAZ716" s="2"/>
      <c r="PBA716" s="2"/>
      <c r="PBB716" s="2"/>
      <c r="PBC716" s="2"/>
      <c r="PBD716" s="2"/>
      <c r="PBE716" s="2"/>
      <c r="PBF716" s="2"/>
      <c r="PBG716" s="2"/>
      <c r="PBH716" s="2"/>
      <c r="PBI716" s="2"/>
      <c r="PBJ716" s="2"/>
      <c r="PBK716" s="2"/>
      <c r="PBL716" s="2"/>
      <c r="PBM716" s="2"/>
      <c r="PBN716" s="2"/>
      <c r="PBO716" s="2"/>
      <c r="PBP716" s="2"/>
      <c r="PBQ716" s="2"/>
      <c r="PBR716" s="2"/>
      <c r="PBS716" s="2"/>
      <c r="PBT716" s="2"/>
      <c r="PBU716" s="2"/>
      <c r="PBV716" s="2"/>
      <c r="PBW716" s="2"/>
      <c r="PBX716" s="2"/>
      <c r="PBY716" s="2"/>
      <c r="PBZ716" s="2"/>
      <c r="PCA716" s="2"/>
      <c r="PCB716" s="2"/>
      <c r="PCC716" s="2"/>
      <c r="PCD716" s="2"/>
      <c r="PCE716" s="2"/>
      <c r="PCF716" s="2"/>
      <c r="PCG716" s="2"/>
      <c r="PCH716" s="2"/>
      <c r="PCI716" s="2"/>
      <c r="PCJ716" s="2"/>
      <c r="PCK716" s="2"/>
      <c r="PCL716" s="2"/>
      <c r="PCM716" s="2"/>
      <c r="PCN716" s="2"/>
      <c r="PCO716" s="2"/>
      <c r="PCP716" s="2"/>
      <c r="PCQ716" s="2"/>
      <c r="PCR716" s="2"/>
      <c r="PCS716" s="2"/>
      <c r="PCT716" s="2"/>
      <c r="PCU716" s="2"/>
      <c r="PCV716" s="2"/>
      <c r="PCW716" s="2"/>
      <c r="PCX716" s="2"/>
      <c r="PCY716" s="2"/>
      <c r="PCZ716" s="2"/>
      <c r="PDA716" s="2"/>
      <c r="PDB716" s="2"/>
      <c r="PDC716" s="2"/>
      <c r="PDD716" s="2"/>
      <c r="PDE716" s="2"/>
      <c r="PDF716" s="2"/>
      <c r="PDG716" s="2"/>
      <c r="PDH716" s="2"/>
      <c r="PDI716" s="2"/>
      <c r="PDJ716" s="2"/>
      <c r="PDK716" s="2"/>
      <c r="PDL716" s="2"/>
      <c r="PDM716" s="2"/>
      <c r="PDN716" s="2"/>
      <c r="PDO716" s="2"/>
      <c r="PDP716" s="2"/>
      <c r="PDQ716" s="2"/>
      <c r="PDR716" s="2"/>
      <c r="PDS716" s="2"/>
      <c r="PDT716" s="2"/>
      <c r="PDU716" s="2"/>
      <c r="PDV716" s="2"/>
      <c r="PDW716" s="2"/>
      <c r="PDX716" s="2"/>
      <c r="PDY716" s="2"/>
      <c r="PDZ716" s="2"/>
      <c r="PEA716" s="2"/>
      <c r="PEB716" s="2"/>
      <c r="PEC716" s="2"/>
      <c r="PED716" s="2"/>
      <c r="PEE716" s="2"/>
      <c r="PEF716" s="2"/>
      <c r="PEG716" s="2"/>
      <c r="PEH716" s="2"/>
      <c r="PEI716" s="2"/>
      <c r="PEJ716" s="2"/>
      <c r="PEK716" s="2"/>
      <c r="PEL716" s="2"/>
      <c r="PEM716" s="2"/>
      <c r="PEN716" s="2"/>
      <c r="PEO716" s="2"/>
      <c r="PEP716" s="2"/>
      <c r="PEQ716" s="2"/>
      <c r="PER716" s="2"/>
      <c r="PES716" s="2"/>
      <c r="PET716" s="2"/>
      <c r="PEU716" s="2"/>
      <c r="PEV716" s="2"/>
      <c r="PEW716" s="2"/>
      <c r="PEX716" s="2"/>
      <c r="PEY716" s="2"/>
      <c r="PEZ716" s="2"/>
      <c r="PFA716" s="2"/>
      <c r="PFB716" s="2"/>
      <c r="PFC716" s="2"/>
      <c r="PFD716" s="2"/>
      <c r="PFE716" s="2"/>
      <c r="PFF716" s="2"/>
      <c r="PFG716" s="2"/>
      <c r="PFH716" s="2"/>
      <c r="PFI716" s="2"/>
      <c r="PFJ716" s="2"/>
      <c r="PFK716" s="2"/>
      <c r="PFL716" s="2"/>
      <c r="PFM716" s="2"/>
      <c r="PFN716" s="2"/>
      <c r="PFO716" s="2"/>
      <c r="PFP716" s="2"/>
      <c r="PFQ716" s="2"/>
      <c r="PFR716" s="2"/>
      <c r="PFS716" s="2"/>
      <c r="PFT716" s="2"/>
      <c r="PFU716" s="2"/>
      <c r="PFV716" s="2"/>
      <c r="PFW716" s="2"/>
      <c r="PFX716" s="2"/>
      <c r="PFY716" s="2"/>
      <c r="PFZ716" s="2"/>
      <c r="PGA716" s="2"/>
      <c r="PGB716" s="2"/>
      <c r="PGC716" s="2"/>
      <c r="PGD716" s="2"/>
      <c r="PGE716" s="2"/>
      <c r="PGF716" s="2"/>
      <c r="PGG716" s="2"/>
      <c r="PGH716" s="2"/>
      <c r="PGI716" s="2"/>
      <c r="PGJ716" s="2"/>
      <c r="PGK716" s="2"/>
      <c r="PGL716" s="2"/>
      <c r="PGM716" s="2"/>
      <c r="PGN716" s="2"/>
      <c r="PGO716" s="2"/>
      <c r="PGP716" s="2"/>
      <c r="PGQ716" s="2"/>
      <c r="PGR716" s="2"/>
      <c r="PGS716" s="2"/>
      <c r="PGT716" s="2"/>
      <c r="PGU716" s="2"/>
      <c r="PGV716" s="2"/>
      <c r="PGW716" s="2"/>
      <c r="PGX716" s="2"/>
      <c r="PGY716" s="2"/>
      <c r="PGZ716" s="2"/>
      <c r="PHA716" s="2"/>
      <c r="PHB716" s="2"/>
      <c r="PHC716" s="2"/>
      <c r="PHD716" s="2"/>
      <c r="PHE716" s="2"/>
      <c r="PHF716" s="2"/>
      <c r="PHG716" s="2"/>
      <c r="PHH716" s="2"/>
      <c r="PHI716" s="2"/>
      <c r="PHJ716" s="2"/>
      <c r="PHK716" s="2"/>
      <c r="PHL716" s="2"/>
      <c r="PHM716" s="2"/>
      <c r="PHN716" s="2"/>
      <c r="PHO716" s="2"/>
      <c r="PHP716" s="2"/>
      <c r="PHQ716" s="2"/>
      <c r="PHR716" s="2"/>
      <c r="PHS716" s="2"/>
      <c r="PHT716" s="2"/>
      <c r="PHU716" s="2"/>
      <c r="PHV716" s="2"/>
      <c r="PHW716" s="2"/>
      <c r="PHX716" s="2"/>
      <c r="PHY716" s="2"/>
      <c r="PHZ716" s="2"/>
      <c r="PIA716" s="2"/>
      <c r="PIB716" s="2"/>
      <c r="PIC716" s="2"/>
      <c r="PID716" s="2"/>
      <c r="PIE716" s="2"/>
      <c r="PIF716" s="2"/>
      <c r="PIG716" s="2"/>
      <c r="PIH716" s="2"/>
      <c r="PII716" s="2"/>
      <c r="PIJ716" s="2"/>
      <c r="PIK716" s="2"/>
      <c r="PIL716" s="2"/>
      <c r="PIM716" s="2"/>
      <c r="PIN716" s="2"/>
      <c r="PIO716" s="2"/>
      <c r="PIP716" s="2"/>
      <c r="PIQ716" s="2"/>
      <c r="PIR716" s="2"/>
      <c r="PIS716" s="2"/>
      <c r="PIT716" s="2"/>
      <c r="PIU716" s="2"/>
      <c r="PIV716" s="2"/>
      <c r="PIW716" s="2"/>
      <c r="PIX716" s="2"/>
      <c r="PIY716" s="2"/>
      <c r="PIZ716" s="2"/>
      <c r="PJA716" s="2"/>
      <c r="PJB716" s="2"/>
      <c r="PJC716" s="2"/>
      <c r="PJD716" s="2"/>
      <c r="PJE716" s="2"/>
      <c r="PJF716" s="2"/>
      <c r="PJG716" s="2"/>
      <c r="PJH716" s="2"/>
      <c r="PJI716" s="2"/>
      <c r="PJJ716" s="2"/>
      <c r="PJK716" s="2"/>
      <c r="PJL716" s="2"/>
      <c r="PJM716" s="2"/>
      <c r="PJN716" s="2"/>
      <c r="PJO716" s="2"/>
      <c r="PJP716" s="2"/>
      <c r="PJQ716" s="2"/>
      <c r="PJR716" s="2"/>
      <c r="PJS716" s="2"/>
      <c r="PJT716" s="2"/>
      <c r="PJU716" s="2"/>
      <c r="PJV716" s="2"/>
      <c r="PJW716" s="2"/>
      <c r="PJX716" s="2"/>
      <c r="PJY716" s="2"/>
      <c r="PJZ716" s="2"/>
      <c r="PKA716" s="2"/>
      <c r="PKB716" s="2"/>
      <c r="PKC716" s="2"/>
      <c r="PKD716" s="2"/>
      <c r="PKE716" s="2"/>
      <c r="PKF716" s="2"/>
      <c r="PKG716" s="2"/>
      <c r="PKH716" s="2"/>
      <c r="PKI716" s="2"/>
      <c r="PKJ716" s="2"/>
      <c r="PKK716" s="2"/>
      <c r="PKL716" s="2"/>
      <c r="PKM716" s="2"/>
      <c r="PKN716" s="2"/>
      <c r="PKO716" s="2"/>
      <c r="PKP716" s="2"/>
      <c r="PKQ716" s="2"/>
      <c r="PKR716" s="2"/>
      <c r="PKS716" s="2"/>
      <c r="PKT716" s="2"/>
      <c r="PKU716" s="2"/>
      <c r="PKV716" s="2"/>
      <c r="PKW716" s="2"/>
      <c r="PKX716" s="2"/>
      <c r="PKY716" s="2"/>
      <c r="PKZ716" s="2"/>
      <c r="PLA716" s="2"/>
      <c r="PLB716" s="2"/>
      <c r="PLC716" s="2"/>
      <c r="PLD716" s="2"/>
      <c r="PLE716" s="2"/>
      <c r="PLF716" s="2"/>
      <c r="PLG716" s="2"/>
      <c r="PLH716" s="2"/>
      <c r="PLI716" s="2"/>
      <c r="PLJ716" s="2"/>
      <c r="PLK716" s="2"/>
      <c r="PLL716" s="2"/>
      <c r="PLM716" s="2"/>
      <c r="PLN716" s="2"/>
      <c r="PLO716" s="2"/>
      <c r="PLP716" s="2"/>
      <c r="PLQ716" s="2"/>
      <c r="PLR716" s="2"/>
      <c r="PLS716" s="2"/>
      <c r="PLT716" s="2"/>
      <c r="PLU716" s="2"/>
      <c r="PLV716" s="2"/>
      <c r="PLW716" s="2"/>
      <c r="PLX716" s="2"/>
      <c r="PLY716" s="2"/>
      <c r="PLZ716" s="2"/>
      <c r="PMA716" s="2"/>
      <c r="PMB716" s="2"/>
      <c r="PMC716" s="2"/>
      <c r="PMD716" s="2"/>
      <c r="PME716" s="2"/>
      <c r="PMF716" s="2"/>
      <c r="PMG716" s="2"/>
      <c r="PMH716" s="2"/>
      <c r="PMI716" s="2"/>
      <c r="PMJ716" s="2"/>
      <c r="PMK716" s="2"/>
      <c r="PML716" s="2"/>
      <c r="PMM716" s="2"/>
      <c r="PMN716" s="2"/>
      <c r="PMO716" s="2"/>
      <c r="PMP716" s="2"/>
      <c r="PMQ716" s="2"/>
      <c r="PMR716" s="2"/>
      <c r="PMS716" s="2"/>
      <c r="PMT716" s="2"/>
      <c r="PMU716" s="2"/>
      <c r="PMV716" s="2"/>
      <c r="PMW716" s="2"/>
      <c r="PMX716" s="2"/>
      <c r="PMY716" s="2"/>
      <c r="PMZ716" s="2"/>
      <c r="PNA716" s="2"/>
      <c r="PNB716" s="2"/>
      <c r="PNC716" s="2"/>
      <c r="PND716" s="2"/>
      <c r="PNE716" s="2"/>
      <c r="PNF716" s="2"/>
      <c r="PNG716" s="2"/>
      <c r="PNH716" s="2"/>
      <c r="PNI716" s="2"/>
      <c r="PNJ716" s="2"/>
      <c r="PNK716" s="2"/>
      <c r="PNL716" s="2"/>
      <c r="PNM716" s="2"/>
      <c r="PNN716" s="2"/>
      <c r="PNO716" s="2"/>
      <c r="PNP716" s="2"/>
      <c r="PNQ716" s="2"/>
      <c r="PNR716" s="2"/>
      <c r="PNS716" s="2"/>
      <c r="PNT716" s="2"/>
      <c r="PNU716" s="2"/>
      <c r="PNV716" s="2"/>
      <c r="PNW716" s="2"/>
      <c r="PNX716" s="2"/>
      <c r="PNY716" s="2"/>
      <c r="PNZ716" s="2"/>
      <c r="POA716" s="2"/>
      <c r="POB716" s="2"/>
      <c r="POC716" s="2"/>
      <c r="POD716" s="2"/>
      <c r="POE716" s="2"/>
      <c r="POF716" s="2"/>
      <c r="POG716" s="2"/>
      <c r="POH716" s="2"/>
      <c r="POI716" s="2"/>
      <c r="POJ716" s="2"/>
      <c r="POK716" s="2"/>
      <c r="POL716" s="2"/>
      <c r="POM716" s="2"/>
      <c r="PON716" s="2"/>
      <c r="POO716" s="2"/>
      <c r="POP716" s="2"/>
      <c r="POQ716" s="2"/>
      <c r="POR716" s="2"/>
      <c r="POS716" s="2"/>
      <c r="POT716" s="2"/>
      <c r="POU716" s="2"/>
      <c r="POV716" s="2"/>
      <c r="POW716" s="2"/>
      <c r="POX716" s="2"/>
      <c r="POY716" s="2"/>
      <c r="POZ716" s="2"/>
      <c r="PPA716" s="2"/>
      <c r="PPB716" s="2"/>
      <c r="PPC716" s="2"/>
      <c r="PPD716" s="2"/>
      <c r="PPE716" s="2"/>
      <c r="PPF716" s="2"/>
      <c r="PPG716" s="2"/>
      <c r="PPH716" s="2"/>
      <c r="PPI716" s="2"/>
      <c r="PPJ716" s="2"/>
      <c r="PPK716" s="2"/>
      <c r="PPL716" s="2"/>
      <c r="PPM716" s="2"/>
      <c r="PPN716" s="2"/>
      <c r="PPO716" s="2"/>
      <c r="PPP716" s="2"/>
      <c r="PPQ716" s="2"/>
      <c r="PPR716" s="2"/>
      <c r="PPS716" s="2"/>
      <c r="PPT716" s="2"/>
      <c r="PPU716" s="2"/>
      <c r="PPV716" s="2"/>
      <c r="PPW716" s="2"/>
      <c r="PPX716" s="2"/>
      <c r="PPY716" s="2"/>
      <c r="PPZ716" s="2"/>
      <c r="PQA716" s="2"/>
      <c r="PQB716" s="2"/>
      <c r="PQC716" s="2"/>
      <c r="PQD716" s="2"/>
      <c r="PQE716" s="2"/>
      <c r="PQF716" s="2"/>
      <c r="PQG716" s="2"/>
      <c r="PQH716" s="2"/>
      <c r="PQI716" s="2"/>
      <c r="PQJ716" s="2"/>
      <c r="PQK716" s="2"/>
      <c r="PQL716" s="2"/>
      <c r="PQM716" s="2"/>
      <c r="PQN716" s="2"/>
      <c r="PQO716" s="2"/>
      <c r="PQP716" s="2"/>
      <c r="PQQ716" s="2"/>
      <c r="PQR716" s="2"/>
      <c r="PQS716" s="2"/>
      <c r="PQT716" s="2"/>
      <c r="PQU716" s="2"/>
      <c r="PQV716" s="2"/>
      <c r="PQW716" s="2"/>
      <c r="PQX716" s="2"/>
      <c r="PQY716" s="2"/>
      <c r="PQZ716" s="2"/>
      <c r="PRA716" s="2"/>
      <c r="PRB716" s="2"/>
      <c r="PRC716" s="2"/>
      <c r="PRD716" s="2"/>
      <c r="PRE716" s="2"/>
      <c r="PRF716" s="2"/>
      <c r="PRG716" s="2"/>
      <c r="PRH716" s="2"/>
      <c r="PRI716" s="2"/>
      <c r="PRJ716" s="2"/>
      <c r="PRK716" s="2"/>
      <c r="PRL716" s="2"/>
      <c r="PRM716" s="2"/>
      <c r="PRN716" s="2"/>
      <c r="PRO716" s="2"/>
      <c r="PRP716" s="2"/>
      <c r="PRQ716" s="2"/>
      <c r="PRR716" s="2"/>
      <c r="PRS716" s="2"/>
      <c r="PRT716" s="2"/>
      <c r="PRU716" s="2"/>
      <c r="PRV716" s="2"/>
      <c r="PRW716" s="2"/>
      <c r="PRX716" s="2"/>
      <c r="PRY716" s="2"/>
      <c r="PRZ716" s="2"/>
      <c r="PSA716" s="2"/>
      <c r="PSB716" s="2"/>
      <c r="PSC716" s="2"/>
      <c r="PSD716" s="2"/>
      <c r="PSE716" s="2"/>
      <c r="PSF716" s="2"/>
      <c r="PSG716" s="2"/>
      <c r="PSH716" s="2"/>
      <c r="PSI716" s="2"/>
      <c r="PSJ716" s="2"/>
      <c r="PSK716" s="2"/>
      <c r="PSL716" s="2"/>
      <c r="PSM716" s="2"/>
      <c r="PSN716" s="2"/>
      <c r="PSO716" s="2"/>
      <c r="PSP716" s="2"/>
      <c r="PSQ716" s="2"/>
      <c r="PSR716" s="2"/>
      <c r="PSS716" s="2"/>
      <c r="PST716" s="2"/>
      <c r="PSU716" s="2"/>
      <c r="PSV716" s="2"/>
      <c r="PSW716" s="2"/>
      <c r="PSX716" s="2"/>
      <c r="PSY716" s="2"/>
      <c r="PSZ716" s="2"/>
      <c r="PTA716" s="2"/>
      <c r="PTB716" s="2"/>
      <c r="PTC716" s="2"/>
      <c r="PTD716" s="2"/>
      <c r="PTE716" s="2"/>
      <c r="PTF716" s="2"/>
      <c r="PTG716" s="2"/>
      <c r="PTH716" s="2"/>
      <c r="PTI716" s="2"/>
      <c r="PTJ716" s="2"/>
      <c r="PTK716" s="2"/>
      <c r="PTL716" s="2"/>
      <c r="PTM716" s="2"/>
      <c r="PTN716" s="2"/>
      <c r="PTO716" s="2"/>
      <c r="PTP716" s="2"/>
      <c r="PTQ716" s="2"/>
      <c r="PTR716" s="2"/>
      <c r="PTS716" s="2"/>
      <c r="PTT716" s="2"/>
      <c r="PTU716" s="2"/>
      <c r="PTV716" s="2"/>
      <c r="PTW716" s="2"/>
      <c r="PTX716" s="2"/>
      <c r="PTY716" s="2"/>
      <c r="PTZ716" s="2"/>
      <c r="PUA716" s="2"/>
      <c r="PUB716" s="2"/>
      <c r="PUC716" s="2"/>
      <c r="PUD716" s="2"/>
      <c r="PUE716" s="2"/>
      <c r="PUF716" s="2"/>
      <c r="PUG716" s="2"/>
      <c r="PUH716" s="2"/>
      <c r="PUI716" s="2"/>
      <c r="PUJ716" s="2"/>
      <c r="PUK716" s="2"/>
      <c r="PUL716" s="2"/>
      <c r="PUM716" s="2"/>
      <c r="PUN716" s="2"/>
      <c r="PUO716" s="2"/>
      <c r="PUP716" s="2"/>
      <c r="PUQ716" s="2"/>
      <c r="PUR716" s="2"/>
      <c r="PUS716" s="2"/>
      <c r="PUT716" s="2"/>
      <c r="PUU716" s="2"/>
      <c r="PUV716" s="2"/>
      <c r="PUW716" s="2"/>
      <c r="PUX716" s="2"/>
      <c r="PUY716" s="2"/>
      <c r="PUZ716" s="2"/>
      <c r="PVA716" s="2"/>
      <c r="PVB716" s="2"/>
      <c r="PVC716" s="2"/>
      <c r="PVD716" s="2"/>
      <c r="PVE716" s="2"/>
      <c r="PVF716" s="2"/>
      <c r="PVG716" s="2"/>
      <c r="PVH716" s="2"/>
      <c r="PVI716" s="2"/>
      <c r="PVJ716" s="2"/>
      <c r="PVK716" s="2"/>
      <c r="PVL716" s="2"/>
      <c r="PVM716" s="2"/>
      <c r="PVN716" s="2"/>
      <c r="PVO716" s="2"/>
      <c r="PVP716" s="2"/>
      <c r="PVQ716" s="2"/>
      <c r="PVR716" s="2"/>
      <c r="PVS716" s="2"/>
      <c r="PVT716" s="2"/>
      <c r="PVU716" s="2"/>
      <c r="PVV716" s="2"/>
      <c r="PVW716" s="2"/>
      <c r="PVX716" s="2"/>
      <c r="PVY716" s="2"/>
      <c r="PVZ716" s="2"/>
      <c r="PWA716" s="2"/>
      <c r="PWB716" s="2"/>
      <c r="PWC716" s="2"/>
      <c r="PWD716" s="2"/>
      <c r="PWE716" s="2"/>
      <c r="PWF716" s="2"/>
      <c r="PWG716" s="2"/>
      <c r="PWH716" s="2"/>
      <c r="PWI716" s="2"/>
      <c r="PWJ716" s="2"/>
      <c r="PWK716" s="2"/>
      <c r="PWL716" s="2"/>
      <c r="PWM716" s="2"/>
      <c r="PWN716" s="2"/>
      <c r="PWO716" s="2"/>
      <c r="PWP716" s="2"/>
      <c r="PWQ716" s="2"/>
      <c r="PWR716" s="2"/>
      <c r="PWS716" s="2"/>
      <c r="PWT716" s="2"/>
      <c r="PWU716" s="2"/>
      <c r="PWV716" s="2"/>
      <c r="PWW716" s="2"/>
      <c r="PWX716" s="2"/>
      <c r="PWY716" s="2"/>
      <c r="PWZ716" s="2"/>
      <c r="PXA716" s="2"/>
      <c r="PXB716" s="2"/>
      <c r="PXC716" s="2"/>
      <c r="PXD716" s="2"/>
      <c r="PXE716" s="2"/>
      <c r="PXF716" s="2"/>
      <c r="PXG716" s="2"/>
      <c r="PXH716" s="2"/>
      <c r="PXI716" s="2"/>
      <c r="PXJ716" s="2"/>
      <c r="PXK716" s="2"/>
      <c r="PXL716" s="2"/>
      <c r="PXM716" s="2"/>
      <c r="PXN716" s="2"/>
      <c r="PXO716" s="2"/>
      <c r="PXP716" s="2"/>
      <c r="PXQ716" s="2"/>
      <c r="PXR716" s="2"/>
      <c r="PXS716" s="2"/>
      <c r="PXT716" s="2"/>
      <c r="PXU716" s="2"/>
      <c r="PXV716" s="2"/>
      <c r="PXW716" s="2"/>
      <c r="PXX716" s="2"/>
      <c r="PXY716" s="2"/>
      <c r="PXZ716" s="2"/>
      <c r="PYA716" s="2"/>
      <c r="PYB716" s="2"/>
      <c r="PYC716" s="2"/>
      <c r="PYD716" s="2"/>
      <c r="PYE716" s="2"/>
      <c r="PYF716" s="2"/>
      <c r="PYG716" s="2"/>
      <c r="PYH716" s="2"/>
      <c r="PYI716" s="2"/>
      <c r="PYJ716" s="2"/>
      <c r="PYK716" s="2"/>
      <c r="PYL716" s="2"/>
      <c r="PYM716" s="2"/>
      <c r="PYN716" s="2"/>
      <c r="PYO716" s="2"/>
      <c r="PYP716" s="2"/>
      <c r="PYQ716" s="2"/>
      <c r="PYR716" s="2"/>
      <c r="PYS716" s="2"/>
      <c r="PYT716" s="2"/>
      <c r="PYU716" s="2"/>
      <c r="PYV716" s="2"/>
      <c r="PYW716" s="2"/>
      <c r="PYX716" s="2"/>
      <c r="PYY716" s="2"/>
      <c r="PYZ716" s="2"/>
      <c r="PZA716" s="2"/>
      <c r="PZB716" s="2"/>
      <c r="PZC716" s="2"/>
      <c r="PZD716" s="2"/>
      <c r="PZE716" s="2"/>
      <c r="PZF716" s="2"/>
      <c r="PZG716" s="2"/>
      <c r="PZH716" s="2"/>
      <c r="PZI716" s="2"/>
      <c r="PZJ716" s="2"/>
      <c r="PZK716" s="2"/>
      <c r="PZL716" s="2"/>
      <c r="PZM716" s="2"/>
      <c r="PZN716" s="2"/>
      <c r="PZO716" s="2"/>
      <c r="PZP716" s="2"/>
      <c r="PZQ716" s="2"/>
      <c r="PZR716" s="2"/>
      <c r="PZS716" s="2"/>
      <c r="PZT716" s="2"/>
      <c r="PZU716" s="2"/>
      <c r="PZV716" s="2"/>
      <c r="PZW716" s="2"/>
      <c r="PZX716" s="2"/>
      <c r="PZY716" s="2"/>
      <c r="PZZ716" s="2"/>
      <c r="QAA716" s="2"/>
      <c r="QAB716" s="2"/>
      <c r="QAC716" s="2"/>
      <c r="QAD716" s="2"/>
      <c r="QAE716" s="2"/>
      <c r="QAF716" s="2"/>
      <c r="QAG716" s="2"/>
      <c r="QAH716" s="2"/>
      <c r="QAI716" s="2"/>
      <c r="QAJ716" s="2"/>
      <c r="QAK716" s="2"/>
      <c r="QAL716" s="2"/>
      <c r="QAM716" s="2"/>
      <c r="QAN716" s="2"/>
      <c r="QAO716" s="2"/>
      <c r="QAP716" s="2"/>
      <c r="QAQ716" s="2"/>
      <c r="QAR716" s="2"/>
      <c r="QAS716" s="2"/>
      <c r="QAT716" s="2"/>
      <c r="QAU716" s="2"/>
      <c r="QAV716" s="2"/>
      <c r="QAW716" s="2"/>
      <c r="QAX716" s="2"/>
      <c r="QAY716" s="2"/>
      <c r="QAZ716" s="2"/>
      <c r="QBA716" s="2"/>
      <c r="QBB716" s="2"/>
      <c r="QBC716" s="2"/>
      <c r="QBD716" s="2"/>
      <c r="QBE716" s="2"/>
      <c r="QBF716" s="2"/>
      <c r="QBG716" s="2"/>
      <c r="QBH716" s="2"/>
      <c r="QBI716" s="2"/>
      <c r="QBJ716" s="2"/>
      <c r="QBK716" s="2"/>
      <c r="QBL716" s="2"/>
      <c r="QBM716" s="2"/>
      <c r="QBN716" s="2"/>
      <c r="QBO716" s="2"/>
      <c r="QBP716" s="2"/>
      <c r="QBQ716" s="2"/>
      <c r="QBR716" s="2"/>
      <c r="QBS716" s="2"/>
      <c r="QBT716" s="2"/>
      <c r="QBU716" s="2"/>
      <c r="QBV716" s="2"/>
      <c r="QBW716" s="2"/>
      <c r="QBX716" s="2"/>
      <c r="QBY716" s="2"/>
      <c r="QBZ716" s="2"/>
      <c r="QCA716" s="2"/>
      <c r="QCB716" s="2"/>
      <c r="QCC716" s="2"/>
      <c r="QCD716" s="2"/>
      <c r="QCE716" s="2"/>
      <c r="QCF716" s="2"/>
      <c r="QCG716" s="2"/>
      <c r="QCH716" s="2"/>
      <c r="QCI716" s="2"/>
      <c r="QCJ716" s="2"/>
      <c r="QCK716" s="2"/>
      <c r="QCL716" s="2"/>
      <c r="QCM716" s="2"/>
      <c r="QCN716" s="2"/>
      <c r="QCO716" s="2"/>
      <c r="QCP716" s="2"/>
      <c r="QCQ716" s="2"/>
      <c r="QCR716" s="2"/>
      <c r="QCS716" s="2"/>
      <c r="QCT716" s="2"/>
      <c r="QCU716" s="2"/>
      <c r="QCV716" s="2"/>
      <c r="QCW716" s="2"/>
      <c r="QCX716" s="2"/>
      <c r="QCY716" s="2"/>
      <c r="QCZ716" s="2"/>
      <c r="QDA716" s="2"/>
      <c r="QDB716" s="2"/>
      <c r="QDC716" s="2"/>
      <c r="QDD716" s="2"/>
      <c r="QDE716" s="2"/>
      <c r="QDF716" s="2"/>
      <c r="QDG716" s="2"/>
      <c r="QDH716" s="2"/>
      <c r="QDI716" s="2"/>
      <c r="QDJ716" s="2"/>
      <c r="QDK716" s="2"/>
      <c r="QDL716" s="2"/>
      <c r="QDM716" s="2"/>
      <c r="QDN716" s="2"/>
      <c r="QDO716" s="2"/>
      <c r="QDP716" s="2"/>
      <c r="QDQ716" s="2"/>
      <c r="QDR716" s="2"/>
      <c r="QDS716" s="2"/>
      <c r="QDT716" s="2"/>
      <c r="QDU716" s="2"/>
      <c r="QDV716" s="2"/>
      <c r="QDW716" s="2"/>
      <c r="QDX716" s="2"/>
      <c r="QDY716" s="2"/>
      <c r="QDZ716" s="2"/>
      <c r="QEA716" s="2"/>
      <c r="QEB716" s="2"/>
      <c r="QEC716" s="2"/>
      <c r="QED716" s="2"/>
      <c r="QEE716" s="2"/>
      <c r="QEF716" s="2"/>
      <c r="QEG716" s="2"/>
      <c r="QEH716" s="2"/>
      <c r="QEI716" s="2"/>
      <c r="QEJ716" s="2"/>
      <c r="QEK716" s="2"/>
      <c r="QEL716" s="2"/>
      <c r="QEM716" s="2"/>
      <c r="QEN716" s="2"/>
      <c r="QEO716" s="2"/>
      <c r="QEP716" s="2"/>
      <c r="QEQ716" s="2"/>
      <c r="QER716" s="2"/>
      <c r="QES716" s="2"/>
      <c r="QET716" s="2"/>
      <c r="QEU716" s="2"/>
      <c r="QEV716" s="2"/>
      <c r="QEW716" s="2"/>
      <c r="QEX716" s="2"/>
      <c r="QEY716" s="2"/>
      <c r="QEZ716" s="2"/>
      <c r="QFA716" s="2"/>
      <c r="QFB716" s="2"/>
      <c r="QFC716" s="2"/>
      <c r="QFD716" s="2"/>
      <c r="QFE716" s="2"/>
      <c r="QFF716" s="2"/>
      <c r="QFG716" s="2"/>
      <c r="QFH716" s="2"/>
      <c r="QFI716" s="2"/>
      <c r="QFJ716" s="2"/>
      <c r="QFK716" s="2"/>
      <c r="QFL716" s="2"/>
      <c r="QFM716" s="2"/>
      <c r="QFN716" s="2"/>
      <c r="QFO716" s="2"/>
      <c r="QFP716" s="2"/>
      <c r="QFQ716" s="2"/>
      <c r="QFR716" s="2"/>
      <c r="QFS716" s="2"/>
      <c r="QFT716" s="2"/>
      <c r="QFU716" s="2"/>
      <c r="QFV716" s="2"/>
      <c r="QFW716" s="2"/>
      <c r="QFX716" s="2"/>
      <c r="QFY716" s="2"/>
      <c r="QFZ716" s="2"/>
      <c r="QGA716" s="2"/>
      <c r="QGB716" s="2"/>
      <c r="QGC716" s="2"/>
      <c r="QGD716" s="2"/>
      <c r="QGE716" s="2"/>
      <c r="QGF716" s="2"/>
      <c r="QGG716" s="2"/>
      <c r="QGH716" s="2"/>
      <c r="QGI716" s="2"/>
      <c r="QGJ716" s="2"/>
      <c r="QGK716" s="2"/>
      <c r="QGL716" s="2"/>
      <c r="QGM716" s="2"/>
      <c r="QGN716" s="2"/>
      <c r="QGO716" s="2"/>
      <c r="QGP716" s="2"/>
      <c r="QGQ716" s="2"/>
      <c r="QGR716" s="2"/>
      <c r="QGS716" s="2"/>
      <c r="QGT716" s="2"/>
      <c r="QGU716" s="2"/>
      <c r="QGV716" s="2"/>
      <c r="QGW716" s="2"/>
      <c r="QGX716" s="2"/>
      <c r="QGY716" s="2"/>
      <c r="QGZ716" s="2"/>
      <c r="QHA716" s="2"/>
      <c r="QHB716" s="2"/>
      <c r="QHC716" s="2"/>
      <c r="QHD716" s="2"/>
      <c r="QHE716" s="2"/>
      <c r="QHF716" s="2"/>
      <c r="QHG716" s="2"/>
      <c r="QHH716" s="2"/>
      <c r="QHI716" s="2"/>
      <c r="QHJ716" s="2"/>
      <c r="QHK716" s="2"/>
      <c r="QHL716" s="2"/>
      <c r="QHM716" s="2"/>
      <c r="QHN716" s="2"/>
      <c r="QHO716" s="2"/>
      <c r="QHP716" s="2"/>
      <c r="QHQ716" s="2"/>
      <c r="QHR716" s="2"/>
      <c r="QHS716" s="2"/>
      <c r="QHT716" s="2"/>
      <c r="QHU716" s="2"/>
      <c r="QHV716" s="2"/>
      <c r="QHW716" s="2"/>
      <c r="QHX716" s="2"/>
      <c r="QHY716" s="2"/>
      <c r="QHZ716" s="2"/>
      <c r="QIA716" s="2"/>
      <c r="QIB716" s="2"/>
      <c r="QIC716" s="2"/>
      <c r="QID716" s="2"/>
      <c r="QIE716" s="2"/>
      <c r="QIF716" s="2"/>
      <c r="QIG716" s="2"/>
      <c r="QIH716" s="2"/>
      <c r="QII716" s="2"/>
      <c r="QIJ716" s="2"/>
      <c r="QIK716" s="2"/>
      <c r="QIL716" s="2"/>
      <c r="QIM716" s="2"/>
      <c r="QIN716" s="2"/>
      <c r="QIO716" s="2"/>
      <c r="QIP716" s="2"/>
      <c r="QIQ716" s="2"/>
      <c r="QIR716" s="2"/>
      <c r="QIS716" s="2"/>
      <c r="QIT716" s="2"/>
      <c r="QIU716" s="2"/>
      <c r="QIV716" s="2"/>
      <c r="QIW716" s="2"/>
      <c r="QIX716" s="2"/>
      <c r="QIY716" s="2"/>
      <c r="QIZ716" s="2"/>
      <c r="QJA716" s="2"/>
      <c r="QJB716" s="2"/>
      <c r="QJC716" s="2"/>
      <c r="QJD716" s="2"/>
      <c r="QJE716" s="2"/>
      <c r="QJF716" s="2"/>
      <c r="QJG716" s="2"/>
      <c r="QJH716" s="2"/>
      <c r="QJI716" s="2"/>
      <c r="QJJ716" s="2"/>
      <c r="QJK716" s="2"/>
      <c r="QJL716" s="2"/>
      <c r="QJM716" s="2"/>
      <c r="QJN716" s="2"/>
      <c r="QJO716" s="2"/>
      <c r="QJP716" s="2"/>
      <c r="QJQ716" s="2"/>
      <c r="QJR716" s="2"/>
      <c r="QJS716" s="2"/>
      <c r="QJT716" s="2"/>
      <c r="QJU716" s="2"/>
      <c r="QJV716" s="2"/>
      <c r="QJW716" s="2"/>
      <c r="QJX716" s="2"/>
      <c r="QJY716" s="2"/>
      <c r="QJZ716" s="2"/>
      <c r="QKA716" s="2"/>
      <c r="QKB716" s="2"/>
      <c r="QKC716" s="2"/>
      <c r="QKD716" s="2"/>
      <c r="QKE716" s="2"/>
      <c r="QKF716" s="2"/>
      <c r="QKG716" s="2"/>
      <c r="QKH716" s="2"/>
      <c r="QKI716" s="2"/>
      <c r="QKJ716" s="2"/>
      <c r="QKK716" s="2"/>
      <c r="QKL716" s="2"/>
      <c r="QKM716" s="2"/>
      <c r="QKN716" s="2"/>
      <c r="QKO716" s="2"/>
      <c r="QKP716" s="2"/>
      <c r="QKQ716" s="2"/>
      <c r="QKR716" s="2"/>
      <c r="QKS716" s="2"/>
      <c r="QKT716" s="2"/>
      <c r="QKU716" s="2"/>
      <c r="QKV716" s="2"/>
      <c r="QKW716" s="2"/>
      <c r="QKX716" s="2"/>
      <c r="QKY716" s="2"/>
      <c r="QKZ716" s="2"/>
      <c r="QLA716" s="2"/>
      <c r="QLB716" s="2"/>
      <c r="QLC716" s="2"/>
      <c r="QLD716" s="2"/>
      <c r="QLE716" s="2"/>
      <c r="QLF716" s="2"/>
      <c r="QLG716" s="2"/>
      <c r="QLH716" s="2"/>
      <c r="QLI716" s="2"/>
      <c r="QLJ716" s="2"/>
      <c r="QLK716" s="2"/>
      <c r="QLL716" s="2"/>
      <c r="QLM716" s="2"/>
      <c r="QLN716" s="2"/>
      <c r="QLO716" s="2"/>
      <c r="QLP716" s="2"/>
      <c r="QLQ716" s="2"/>
      <c r="QLR716" s="2"/>
      <c r="QLS716" s="2"/>
      <c r="QLT716" s="2"/>
      <c r="QLU716" s="2"/>
      <c r="QLV716" s="2"/>
      <c r="QLW716" s="2"/>
      <c r="QLX716" s="2"/>
      <c r="QLY716" s="2"/>
      <c r="QLZ716" s="2"/>
      <c r="QMA716" s="2"/>
      <c r="QMB716" s="2"/>
      <c r="QMC716" s="2"/>
      <c r="QMD716" s="2"/>
      <c r="QME716" s="2"/>
      <c r="QMF716" s="2"/>
      <c r="QMG716" s="2"/>
      <c r="QMH716" s="2"/>
      <c r="QMI716" s="2"/>
      <c r="QMJ716" s="2"/>
      <c r="QMK716" s="2"/>
      <c r="QML716" s="2"/>
      <c r="QMM716" s="2"/>
      <c r="QMN716" s="2"/>
      <c r="QMO716" s="2"/>
      <c r="QMP716" s="2"/>
      <c r="QMQ716" s="2"/>
      <c r="QMR716" s="2"/>
      <c r="QMS716" s="2"/>
      <c r="QMT716" s="2"/>
      <c r="QMU716" s="2"/>
      <c r="QMV716" s="2"/>
      <c r="QMW716" s="2"/>
      <c r="QMX716" s="2"/>
      <c r="QMY716" s="2"/>
      <c r="QMZ716" s="2"/>
      <c r="QNA716" s="2"/>
      <c r="QNB716" s="2"/>
      <c r="QNC716" s="2"/>
      <c r="QND716" s="2"/>
      <c r="QNE716" s="2"/>
      <c r="QNF716" s="2"/>
      <c r="QNG716" s="2"/>
      <c r="QNH716" s="2"/>
      <c r="QNI716" s="2"/>
      <c r="QNJ716" s="2"/>
      <c r="QNK716" s="2"/>
      <c r="QNL716" s="2"/>
      <c r="QNM716" s="2"/>
      <c r="QNN716" s="2"/>
      <c r="QNO716" s="2"/>
      <c r="QNP716" s="2"/>
      <c r="QNQ716" s="2"/>
      <c r="QNR716" s="2"/>
      <c r="QNS716" s="2"/>
      <c r="QNT716" s="2"/>
      <c r="QNU716" s="2"/>
      <c r="QNV716" s="2"/>
      <c r="QNW716" s="2"/>
      <c r="QNX716" s="2"/>
      <c r="QNY716" s="2"/>
      <c r="QNZ716" s="2"/>
      <c r="QOA716" s="2"/>
      <c r="QOB716" s="2"/>
      <c r="QOC716" s="2"/>
      <c r="QOD716" s="2"/>
      <c r="QOE716" s="2"/>
      <c r="QOF716" s="2"/>
      <c r="QOG716" s="2"/>
      <c r="QOH716" s="2"/>
      <c r="QOI716" s="2"/>
      <c r="QOJ716" s="2"/>
      <c r="QOK716" s="2"/>
      <c r="QOL716" s="2"/>
      <c r="QOM716" s="2"/>
      <c r="QON716" s="2"/>
      <c r="QOO716" s="2"/>
      <c r="QOP716" s="2"/>
      <c r="QOQ716" s="2"/>
      <c r="QOR716" s="2"/>
      <c r="QOS716" s="2"/>
      <c r="QOT716" s="2"/>
      <c r="QOU716" s="2"/>
      <c r="QOV716" s="2"/>
      <c r="QOW716" s="2"/>
      <c r="QOX716" s="2"/>
      <c r="QOY716" s="2"/>
      <c r="QOZ716" s="2"/>
      <c r="QPA716" s="2"/>
      <c r="QPB716" s="2"/>
      <c r="QPC716" s="2"/>
      <c r="QPD716" s="2"/>
      <c r="QPE716" s="2"/>
      <c r="QPF716" s="2"/>
      <c r="QPG716" s="2"/>
      <c r="QPH716" s="2"/>
      <c r="QPI716" s="2"/>
      <c r="QPJ716" s="2"/>
      <c r="QPK716" s="2"/>
      <c r="QPL716" s="2"/>
      <c r="QPM716" s="2"/>
      <c r="QPN716" s="2"/>
      <c r="QPO716" s="2"/>
      <c r="QPP716" s="2"/>
      <c r="QPQ716" s="2"/>
      <c r="QPR716" s="2"/>
      <c r="QPS716" s="2"/>
      <c r="QPT716" s="2"/>
      <c r="QPU716" s="2"/>
      <c r="QPV716" s="2"/>
      <c r="QPW716" s="2"/>
      <c r="QPX716" s="2"/>
      <c r="QPY716" s="2"/>
      <c r="QPZ716" s="2"/>
      <c r="QQA716" s="2"/>
      <c r="QQB716" s="2"/>
      <c r="QQC716" s="2"/>
      <c r="QQD716" s="2"/>
      <c r="QQE716" s="2"/>
      <c r="QQF716" s="2"/>
      <c r="QQG716" s="2"/>
      <c r="QQH716" s="2"/>
      <c r="QQI716" s="2"/>
      <c r="QQJ716" s="2"/>
      <c r="QQK716" s="2"/>
      <c r="QQL716" s="2"/>
      <c r="QQM716" s="2"/>
      <c r="QQN716" s="2"/>
      <c r="QQO716" s="2"/>
      <c r="QQP716" s="2"/>
      <c r="QQQ716" s="2"/>
      <c r="QQR716" s="2"/>
      <c r="QQS716" s="2"/>
      <c r="QQT716" s="2"/>
      <c r="QQU716" s="2"/>
      <c r="QQV716" s="2"/>
      <c r="QQW716" s="2"/>
      <c r="QQX716" s="2"/>
      <c r="QQY716" s="2"/>
      <c r="QQZ716" s="2"/>
      <c r="QRA716" s="2"/>
      <c r="QRB716" s="2"/>
      <c r="QRC716" s="2"/>
      <c r="QRD716" s="2"/>
      <c r="QRE716" s="2"/>
      <c r="QRF716" s="2"/>
      <c r="QRG716" s="2"/>
      <c r="QRH716" s="2"/>
      <c r="QRI716" s="2"/>
      <c r="QRJ716" s="2"/>
      <c r="QRK716" s="2"/>
      <c r="QRL716" s="2"/>
      <c r="QRM716" s="2"/>
      <c r="QRN716" s="2"/>
      <c r="QRO716" s="2"/>
      <c r="QRP716" s="2"/>
      <c r="QRQ716" s="2"/>
      <c r="QRR716" s="2"/>
      <c r="QRS716" s="2"/>
      <c r="QRT716" s="2"/>
      <c r="QRU716" s="2"/>
      <c r="QRV716" s="2"/>
      <c r="QRW716" s="2"/>
      <c r="QRX716" s="2"/>
      <c r="QRY716" s="2"/>
      <c r="QRZ716" s="2"/>
      <c r="QSA716" s="2"/>
      <c r="QSB716" s="2"/>
      <c r="QSC716" s="2"/>
      <c r="QSD716" s="2"/>
      <c r="QSE716" s="2"/>
      <c r="QSF716" s="2"/>
      <c r="QSG716" s="2"/>
      <c r="QSH716" s="2"/>
      <c r="QSI716" s="2"/>
      <c r="QSJ716" s="2"/>
      <c r="QSK716" s="2"/>
      <c r="QSL716" s="2"/>
      <c r="QSM716" s="2"/>
      <c r="QSN716" s="2"/>
      <c r="QSO716" s="2"/>
      <c r="QSP716" s="2"/>
      <c r="QSQ716" s="2"/>
      <c r="QSR716" s="2"/>
      <c r="QSS716" s="2"/>
      <c r="QST716" s="2"/>
      <c r="QSU716" s="2"/>
      <c r="QSV716" s="2"/>
      <c r="QSW716" s="2"/>
      <c r="QSX716" s="2"/>
      <c r="QSY716" s="2"/>
      <c r="QSZ716" s="2"/>
      <c r="QTA716" s="2"/>
      <c r="QTB716" s="2"/>
      <c r="QTC716" s="2"/>
      <c r="QTD716" s="2"/>
      <c r="QTE716" s="2"/>
      <c r="QTF716" s="2"/>
      <c r="QTG716" s="2"/>
      <c r="QTH716" s="2"/>
      <c r="QTI716" s="2"/>
      <c r="QTJ716" s="2"/>
      <c r="QTK716" s="2"/>
      <c r="QTL716" s="2"/>
      <c r="QTM716" s="2"/>
      <c r="QTN716" s="2"/>
      <c r="QTO716" s="2"/>
      <c r="QTP716" s="2"/>
      <c r="QTQ716" s="2"/>
      <c r="QTR716" s="2"/>
      <c r="QTS716" s="2"/>
      <c r="QTT716" s="2"/>
      <c r="QTU716" s="2"/>
      <c r="QTV716" s="2"/>
      <c r="QTW716" s="2"/>
      <c r="QTX716" s="2"/>
      <c r="QTY716" s="2"/>
      <c r="QTZ716" s="2"/>
      <c r="QUA716" s="2"/>
      <c r="QUB716" s="2"/>
      <c r="QUC716" s="2"/>
      <c r="QUD716" s="2"/>
      <c r="QUE716" s="2"/>
      <c r="QUF716" s="2"/>
      <c r="QUG716" s="2"/>
      <c r="QUH716" s="2"/>
      <c r="QUI716" s="2"/>
      <c r="QUJ716" s="2"/>
      <c r="QUK716" s="2"/>
      <c r="QUL716" s="2"/>
      <c r="QUM716" s="2"/>
      <c r="QUN716" s="2"/>
      <c r="QUO716" s="2"/>
      <c r="QUP716" s="2"/>
      <c r="QUQ716" s="2"/>
      <c r="QUR716" s="2"/>
      <c r="QUS716" s="2"/>
      <c r="QUT716" s="2"/>
      <c r="QUU716" s="2"/>
      <c r="QUV716" s="2"/>
      <c r="QUW716" s="2"/>
      <c r="QUX716" s="2"/>
      <c r="QUY716" s="2"/>
      <c r="QUZ716" s="2"/>
      <c r="QVA716" s="2"/>
      <c r="QVB716" s="2"/>
      <c r="QVC716" s="2"/>
      <c r="QVD716" s="2"/>
      <c r="QVE716" s="2"/>
      <c r="QVF716" s="2"/>
      <c r="QVG716" s="2"/>
      <c r="QVH716" s="2"/>
      <c r="QVI716" s="2"/>
      <c r="QVJ716" s="2"/>
      <c r="QVK716" s="2"/>
      <c r="QVL716" s="2"/>
      <c r="QVM716" s="2"/>
      <c r="QVN716" s="2"/>
      <c r="QVO716" s="2"/>
      <c r="QVP716" s="2"/>
      <c r="QVQ716" s="2"/>
      <c r="QVR716" s="2"/>
      <c r="QVS716" s="2"/>
      <c r="QVT716" s="2"/>
      <c r="QVU716" s="2"/>
      <c r="QVV716" s="2"/>
      <c r="QVW716" s="2"/>
      <c r="QVX716" s="2"/>
      <c r="QVY716" s="2"/>
      <c r="QVZ716" s="2"/>
      <c r="QWA716" s="2"/>
      <c r="QWB716" s="2"/>
      <c r="QWC716" s="2"/>
      <c r="QWD716" s="2"/>
      <c r="QWE716" s="2"/>
      <c r="QWF716" s="2"/>
      <c r="QWG716" s="2"/>
      <c r="QWH716" s="2"/>
      <c r="QWI716" s="2"/>
      <c r="QWJ716" s="2"/>
      <c r="QWK716" s="2"/>
      <c r="QWL716" s="2"/>
      <c r="QWM716" s="2"/>
      <c r="QWN716" s="2"/>
      <c r="QWO716" s="2"/>
      <c r="QWP716" s="2"/>
      <c r="QWQ716" s="2"/>
      <c r="QWR716" s="2"/>
      <c r="QWS716" s="2"/>
      <c r="QWT716" s="2"/>
      <c r="QWU716" s="2"/>
      <c r="QWV716" s="2"/>
      <c r="QWW716" s="2"/>
      <c r="QWX716" s="2"/>
      <c r="QWY716" s="2"/>
      <c r="QWZ716" s="2"/>
      <c r="QXA716" s="2"/>
      <c r="QXB716" s="2"/>
      <c r="QXC716" s="2"/>
      <c r="QXD716" s="2"/>
      <c r="QXE716" s="2"/>
      <c r="QXF716" s="2"/>
      <c r="QXG716" s="2"/>
      <c r="QXH716" s="2"/>
      <c r="QXI716" s="2"/>
      <c r="QXJ716" s="2"/>
      <c r="QXK716" s="2"/>
      <c r="QXL716" s="2"/>
      <c r="QXM716" s="2"/>
      <c r="QXN716" s="2"/>
      <c r="QXO716" s="2"/>
      <c r="QXP716" s="2"/>
      <c r="QXQ716" s="2"/>
      <c r="QXR716" s="2"/>
      <c r="QXS716" s="2"/>
      <c r="QXT716" s="2"/>
      <c r="QXU716" s="2"/>
      <c r="QXV716" s="2"/>
      <c r="QXW716" s="2"/>
      <c r="QXX716" s="2"/>
      <c r="QXY716" s="2"/>
      <c r="QXZ716" s="2"/>
      <c r="QYA716" s="2"/>
      <c r="QYB716" s="2"/>
      <c r="QYC716" s="2"/>
      <c r="QYD716" s="2"/>
      <c r="QYE716" s="2"/>
      <c r="QYF716" s="2"/>
      <c r="QYG716" s="2"/>
      <c r="QYH716" s="2"/>
      <c r="QYI716" s="2"/>
      <c r="QYJ716" s="2"/>
      <c r="QYK716" s="2"/>
      <c r="QYL716" s="2"/>
      <c r="QYM716" s="2"/>
      <c r="QYN716" s="2"/>
      <c r="QYO716" s="2"/>
      <c r="QYP716" s="2"/>
      <c r="QYQ716" s="2"/>
      <c r="QYR716" s="2"/>
      <c r="QYS716" s="2"/>
      <c r="QYT716" s="2"/>
      <c r="QYU716" s="2"/>
      <c r="QYV716" s="2"/>
      <c r="QYW716" s="2"/>
      <c r="QYX716" s="2"/>
      <c r="QYY716" s="2"/>
      <c r="QYZ716" s="2"/>
      <c r="QZA716" s="2"/>
      <c r="QZB716" s="2"/>
      <c r="QZC716" s="2"/>
      <c r="QZD716" s="2"/>
      <c r="QZE716" s="2"/>
      <c r="QZF716" s="2"/>
      <c r="QZG716" s="2"/>
      <c r="QZH716" s="2"/>
      <c r="QZI716" s="2"/>
      <c r="QZJ716" s="2"/>
      <c r="QZK716" s="2"/>
      <c r="QZL716" s="2"/>
      <c r="QZM716" s="2"/>
      <c r="QZN716" s="2"/>
      <c r="QZO716" s="2"/>
      <c r="QZP716" s="2"/>
      <c r="QZQ716" s="2"/>
      <c r="QZR716" s="2"/>
      <c r="QZS716" s="2"/>
      <c r="QZT716" s="2"/>
      <c r="QZU716" s="2"/>
      <c r="QZV716" s="2"/>
      <c r="QZW716" s="2"/>
      <c r="QZX716" s="2"/>
      <c r="QZY716" s="2"/>
      <c r="QZZ716" s="2"/>
      <c r="RAA716" s="2"/>
      <c r="RAB716" s="2"/>
      <c r="RAC716" s="2"/>
      <c r="RAD716" s="2"/>
      <c r="RAE716" s="2"/>
      <c r="RAF716" s="2"/>
      <c r="RAG716" s="2"/>
      <c r="RAH716" s="2"/>
      <c r="RAI716" s="2"/>
      <c r="RAJ716" s="2"/>
      <c r="RAK716" s="2"/>
      <c r="RAL716" s="2"/>
      <c r="RAM716" s="2"/>
      <c r="RAN716" s="2"/>
      <c r="RAO716" s="2"/>
      <c r="RAP716" s="2"/>
      <c r="RAQ716" s="2"/>
      <c r="RAR716" s="2"/>
      <c r="RAS716" s="2"/>
      <c r="RAT716" s="2"/>
      <c r="RAU716" s="2"/>
      <c r="RAV716" s="2"/>
      <c r="RAW716" s="2"/>
      <c r="RAX716" s="2"/>
      <c r="RAY716" s="2"/>
      <c r="RAZ716" s="2"/>
      <c r="RBA716" s="2"/>
      <c r="RBB716" s="2"/>
      <c r="RBC716" s="2"/>
      <c r="RBD716" s="2"/>
      <c r="RBE716" s="2"/>
      <c r="RBF716" s="2"/>
      <c r="RBG716" s="2"/>
      <c r="RBH716" s="2"/>
      <c r="RBI716" s="2"/>
      <c r="RBJ716" s="2"/>
      <c r="RBK716" s="2"/>
      <c r="RBL716" s="2"/>
      <c r="RBM716" s="2"/>
      <c r="RBN716" s="2"/>
      <c r="RBO716" s="2"/>
      <c r="RBP716" s="2"/>
      <c r="RBQ716" s="2"/>
      <c r="RBR716" s="2"/>
      <c r="RBS716" s="2"/>
      <c r="RBT716" s="2"/>
      <c r="RBU716" s="2"/>
      <c r="RBV716" s="2"/>
      <c r="RBW716" s="2"/>
      <c r="RBX716" s="2"/>
      <c r="RBY716" s="2"/>
      <c r="RBZ716" s="2"/>
      <c r="RCA716" s="2"/>
      <c r="RCB716" s="2"/>
      <c r="RCC716" s="2"/>
      <c r="RCD716" s="2"/>
      <c r="RCE716" s="2"/>
      <c r="RCF716" s="2"/>
      <c r="RCG716" s="2"/>
      <c r="RCH716" s="2"/>
      <c r="RCI716" s="2"/>
      <c r="RCJ716" s="2"/>
      <c r="RCK716" s="2"/>
      <c r="RCL716" s="2"/>
      <c r="RCM716" s="2"/>
      <c r="RCN716" s="2"/>
      <c r="RCO716" s="2"/>
      <c r="RCP716" s="2"/>
      <c r="RCQ716" s="2"/>
      <c r="RCR716" s="2"/>
      <c r="RCS716" s="2"/>
      <c r="RCT716" s="2"/>
      <c r="RCU716" s="2"/>
      <c r="RCV716" s="2"/>
      <c r="RCW716" s="2"/>
      <c r="RCX716" s="2"/>
      <c r="RCY716" s="2"/>
      <c r="RCZ716" s="2"/>
      <c r="RDA716" s="2"/>
      <c r="RDB716" s="2"/>
      <c r="RDC716" s="2"/>
      <c r="RDD716" s="2"/>
      <c r="RDE716" s="2"/>
      <c r="RDF716" s="2"/>
      <c r="RDG716" s="2"/>
      <c r="RDH716" s="2"/>
      <c r="RDI716" s="2"/>
      <c r="RDJ716" s="2"/>
      <c r="RDK716" s="2"/>
      <c r="RDL716" s="2"/>
      <c r="RDM716" s="2"/>
      <c r="RDN716" s="2"/>
      <c r="RDO716" s="2"/>
      <c r="RDP716" s="2"/>
      <c r="RDQ716" s="2"/>
      <c r="RDR716" s="2"/>
      <c r="RDS716" s="2"/>
      <c r="RDT716" s="2"/>
      <c r="RDU716" s="2"/>
      <c r="RDV716" s="2"/>
      <c r="RDW716" s="2"/>
      <c r="RDX716" s="2"/>
      <c r="RDY716" s="2"/>
      <c r="RDZ716" s="2"/>
      <c r="REA716" s="2"/>
      <c r="REB716" s="2"/>
      <c r="REC716" s="2"/>
      <c r="RED716" s="2"/>
      <c r="REE716" s="2"/>
      <c r="REF716" s="2"/>
      <c r="REG716" s="2"/>
      <c r="REH716" s="2"/>
      <c r="REI716" s="2"/>
      <c r="REJ716" s="2"/>
      <c r="REK716" s="2"/>
      <c r="REL716" s="2"/>
      <c r="REM716" s="2"/>
      <c r="REN716" s="2"/>
      <c r="REO716" s="2"/>
      <c r="REP716" s="2"/>
      <c r="REQ716" s="2"/>
      <c r="RER716" s="2"/>
      <c r="RES716" s="2"/>
      <c r="RET716" s="2"/>
      <c r="REU716" s="2"/>
      <c r="REV716" s="2"/>
      <c r="REW716" s="2"/>
      <c r="REX716" s="2"/>
      <c r="REY716" s="2"/>
      <c r="REZ716" s="2"/>
      <c r="RFA716" s="2"/>
      <c r="RFB716" s="2"/>
      <c r="RFC716" s="2"/>
      <c r="RFD716" s="2"/>
      <c r="RFE716" s="2"/>
      <c r="RFF716" s="2"/>
      <c r="RFG716" s="2"/>
      <c r="RFH716" s="2"/>
      <c r="RFI716" s="2"/>
      <c r="RFJ716" s="2"/>
      <c r="RFK716" s="2"/>
      <c r="RFL716" s="2"/>
      <c r="RFM716" s="2"/>
      <c r="RFN716" s="2"/>
      <c r="RFO716" s="2"/>
      <c r="RFP716" s="2"/>
      <c r="RFQ716" s="2"/>
      <c r="RFR716" s="2"/>
      <c r="RFS716" s="2"/>
      <c r="RFT716" s="2"/>
      <c r="RFU716" s="2"/>
      <c r="RFV716" s="2"/>
      <c r="RFW716" s="2"/>
      <c r="RFX716" s="2"/>
      <c r="RFY716" s="2"/>
      <c r="RFZ716" s="2"/>
      <c r="RGA716" s="2"/>
      <c r="RGB716" s="2"/>
      <c r="RGC716" s="2"/>
      <c r="RGD716" s="2"/>
      <c r="RGE716" s="2"/>
      <c r="RGF716" s="2"/>
      <c r="RGG716" s="2"/>
      <c r="RGH716" s="2"/>
      <c r="RGI716" s="2"/>
      <c r="RGJ716" s="2"/>
      <c r="RGK716" s="2"/>
      <c r="RGL716" s="2"/>
      <c r="RGM716" s="2"/>
      <c r="RGN716" s="2"/>
      <c r="RGO716" s="2"/>
      <c r="RGP716" s="2"/>
      <c r="RGQ716" s="2"/>
      <c r="RGR716" s="2"/>
      <c r="RGS716" s="2"/>
      <c r="RGT716" s="2"/>
      <c r="RGU716" s="2"/>
      <c r="RGV716" s="2"/>
      <c r="RGW716" s="2"/>
      <c r="RGX716" s="2"/>
      <c r="RGY716" s="2"/>
      <c r="RGZ716" s="2"/>
      <c r="RHA716" s="2"/>
      <c r="RHB716" s="2"/>
      <c r="RHC716" s="2"/>
      <c r="RHD716" s="2"/>
      <c r="RHE716" s="2"/>
      <c r="RHF716" s="2"/>
      <c r="RHG716" s="2"/>
      <c r="RHH716" s="2"/>
      <c r="RHI716" s="2"/>
      <c r="RHJ716" s="2"/>
      <c r="RHK716" s="2"/>
      <c r="RHL716" s="2"/>
      <c r="RHM716" s="2"/>
      <c r="RHN716" s="2"/>
      <c r="RHO716" s="2"/>
      <c r="RHP716" s="2"/>
      <c r="RHQ716" s="2"/>
      <c r="RHR716" s="2"/>
      <c r="RHS716" s="2"/>
      <c r="RHT716" s="2"/>
      <c r="RHU716" s="2"/>
      <c r="RHV716" s="2"/>
      <c r="RHW716" s="2"/>
      <c r="RHX716" s="2"/>
      <c r="RHY716" s="2"/>
      <c r="RHZ716" s="2"/>
      <c r="RIA716" s="2"/>
      <c r="RIB716" s="2"/>
      <c r="RIC716" s="2"/>
      <c r="RID716" s="2"/>
      <c r="RIE716" s="2"/>
      <c r="RIF716" s="2"/>
      <c r="RIG716" s="2"/>
      <c r="RIH716" s="2"/>
      <c r="RII716" s="2"/>
      <c r="RIJ716" s="2"/>
      <c r="RIK716" s="2"/>
      <c r="RIL716" s="2"/>
      <c r="RIM716" s="2"/>
      <c r="RIN716" s="2"/>
      <c r="RIO716" s="2"/>
      <c r="RIP716" s="2"/>
      <c r="RIQ716" s="2"/>
      <c r="RIR716" s="2"/>
      <c r="RIS716" s="2"/>
      <c r="RIT716" s="2"/>
      <c r="RIU716" s="2"/>
      <c r="RIV716" s="2"/>
      <c r="RIW716" s="2"/>
      <c r="RIX716" s="2"/>
      <c r="RIY716" s="2"/>
      <c r="RIZ716" s="2"/>
      <c r="RJA716" s="2"/>
      <c r="RJB716" s="2"/>
      <c r="RJC716" s="2"/>
      <c r="RJD716" s="2"/>
      <c r="RJE716" s="2"/>
      <c r="RJF716" s="2"/>
      <c r="RJG716" s="2"/>
      <c r="RJH716" s="2"/>
      <c r="RJI716" s="2"/>
      <c r="RJJ716" s="2"/>
      <c r="RJK716" s="2"/>
      <c r="RJL716" s="2"/>
      <c r="RJM716" s="2"/>
      <c r="RJN716" s="2"/>
      <c r="RJO716" s="2"/>
      <c r="RJP716" s="2"/>
      <c r="RJQ716" s="2"/>
      <c r="RJR716" s="2"/>
      <c r="RJS716" s="2"/>
      <c r="RJT716" s="2"/>
      <c r="RJU716" s="2"/>
      <c r="RJV716" s="2"/>
      <c r="RJW716" s="2"/>
      <c r="RJX716" s="2"/>
      <c r="RJY716" s="2"/>
      <c r="RJZ716" s="2"/>
      <c r="RKA716" s="2"/>
      <c r="RKB716" s="2"/>
      <c r="RKC716" s="2"/>
      <c r="RKD716" s="2"/>
      <c r="RKE716" s="2"/>
      <c r="RKF716" s="2"/>
      <c r="RKG716" s="2"/>
      <c r="RKH716" s="2"/>
      <c r="RKI716" s="2"/>
      <c r="RKJ716" s="2"/>
      <c r="RKK716" s="2"/>
      <c r="RKL716" s="2"/>
      <c r="RKM716" s="2"/>
      <c r="RKN716" s="2"/>
      <c r="RKO716" s="2"/>
      <c r="RKP716" s="2"/>
      <c r="RKQ716" s="2"/>
      <c r="RKR716" s="2"/>
      <c r="RKS716" s="2"/>
      <c r="RKT716" s="2"/>
      <c r="RKU716" s="2"/>
      <c r="RKV716" s="2"/>
      <c r="RKW716" s="2"/>
      <c r="RKX716" s="2"/>
      <c r="RKY716" s="2"/>
      <c r="RKZ716" s="2"/>
      <c r="RLA716" s="2"/>
      <c r="RLB716" s="2"/>
      <c r="RLC716" s="2"/>
      <c r="RLD716" s="2"/>
      <c r="RLE716" s="2"/>
      <c r="RLF716" s="2"/>
      <c r="RLG716" s="2"/>
      <c r="RLH716" s="2"/>
      <c r="RLI716" s="2"/>
      <c r="RLJ716" s="2"/>
      <c r="RLK716" s="2"/>
      <c r="RLL716" s="2"/>
      <c r="RLM716" s="2"/>
      <c r="RLN716" s="2"/>
      <c r="RLO716" s="2"/>
      <c r="RLP716" s="2"/>
      <c r="RLQ716" s="2"/>
      <c r="RLR716" s="2"/>
      <c r="RLS716" s="2"/>
      <c r="RLT716" s="2"/>
      <c r="RLU716" s="2"/>
      <c r="RLV716" s="2"/>
      <c r="RLW716" s="2"/>
      <c r="RLX716" s="2"/>
      <c r="RLY716" s="2"/>
      <c r="RLZ716" s="2"/>
      <c r="RMA716" s="2"/>
      <c r="RMB716" s="2"/>
      <c r="RMC716" s="2"/>
      <c r="RMD716" s="2"/>
      <c r="RME716" s="2"/>
      <c r="RMF716" s="2"/>
      <c r="RMG716" s="2"/>
      <c r="RMH716" s="2"/>
      <c r="RMI716" s="2"/>
      <c r="RMJ716" s="2"/>
      <c r="RMK716" s="2"/>
      <c r="RML716" s="2"/>
      <c r="RMM716" s="2"/>
      <c r="RMN716" s="2"/>
      <c r="RMO716" s="2"/>
      <c r="RMP716" s="2"/>
      <c r="RMQ716" s="2"/>
      <c r="RMR716" s="2"/>
      <c r="RMS716" s="2"/>
      <c r="RMT716" s="2"/>
      <c r="RMU716" s="2"/>
      <c r="RMV716" s="2"/>
      <c r="RMW716" s="2"/>
      <c r="RMX716" s="2"/>
      <c r="RMY716" s="2"/>
      <c r="RMZ716" s="2"/>
      <c r="RNA716" s="2"/>
      <c r="RNB716" s="2"/>
      <c r="RNC716" s="2"/>
      <c r="RND716" s="2"/>
      <c r="RNE716" s="2"/>
      <c r="RNF716" s="2"/>
      <c r="RNG716" s="2"/>
      <c r="RNH716" s="2"/>
      <c r="RNI716" s="2"/>
      <c r="RNJ716" s="2"/>
      <c r="RNK716" s="2"/>
      <c r="RNL716" s="2"/>
      <c r="RNM716" s="2"/>
      <c r="RNN716" s="2"/>
      <c r="RNO716" s="2"/>
      <c r="RNP716" s="2"/>
      <c r="RNQ716" s="2"/>
      <c r="RNR716" s="2"/>
      <c r="RNS716" s="2"/>
      <c r="RNT716" s="2"/>
      <c r="RNU716" s="2"/>
      <c r="RNV716" s="2"/>
      <c r="RNW716" s="2"/>
      <c r="RNX716" s="2"/>
      <c r="RNY716" s="2"/>
      <c r="RNZ716" s="2"/>
      <c r="ROA716" s="2"/>
      <c r="ROB716" s="2"/>
      <c r="ROC716" s="2"/>
      <c r="ROD716" s="2"/>
      <c r="ROE716" s="2"/>
      <c r="ROF716" s="2"/>
      <c r="ROG716" s="2"/>
      <c r="ROH716" s="2"/>
      <c r="ROI716" s="2"/>
      <c r="ROJ716" s="2"/>
      <c r="ROK716" s="2"/>
      <c r="ROL716" s="2"/>
      <c r="ROM716" s="2"/>
      <c r="RON716" s="2"/>
      <c r="ROO716" s="2"/>
      <c r="ROP716" s="2"/>
      <c r="ROQ716" s="2"/>
      <c r="ROR716" s="2"/>
      <c r="ROS716" s="2"/>
      <c r="ROT716" s="2"/>
      <c r="ROU716" s="2"/>
      <c r="ROV716" s="2"/>
      <c r="ROW716" s="2"/>
      <c r="ROX716" s="2"/>
      <c r="ROY716" s="2"/>
      <c r="ROZ716" s="2"/>
      <c r="RPA716" s="2"/>
      <c r="RPB716" s="2"/>
      <c r="RPC716" s="2"/>
      <c r="RPD716" s="2"/>
      <c r="RPE716" s="2"/>
      <c r="RPF716" s="2"/>
      <c r="RPG716" s="2"/>
      <c r="RPH716" s="2"/>
      <c r="RPI716" s="2"/>
      <c r="RPJ716" s="2"/>
      <c r="RPK716" s="2"/>
      <c r="RPL716" s="2"/>
      <c r="RPM716" s="2"/>
      <c r="RPN716" s="2"/>
      <c r="RPO716" s="2"/>
      <c r="RPP716" s="2"/>
      <c r="RPQ716" s="2"/>
      <c r="RPR716" s="2"/>
      <c r="RPS716" s="2"/>
      <c r="RPT716" s="2"/>
      <c r="RPU716" s="2"/>
      <c r="RPV716" s="2"/>
      <c r="RPW716" s="2"/>
      <c r="RPX716" s="2"/>
      <c r="RPY716" s="2"/>
      <c r="RPZ716" s="2"/>
      <c r="RQA716" s="2"/>
      <c r="RQB716" s="2"/>
      <c r="RQC716" s="2"/>
      <c r="RQD716" s="2"/>
      <c r="RQE716" s="2"/>
      <c r="RQF716" s="2"/>
      <c r="RQG716" s="2"/>
      <c r="RQH716" s="2"/>
      <c r="RQI716" s="2"/>
      <c r="RQJ716" s="2"/>
      <c r="RQK716" s="2"/>
      <c r="RQL716" s="2"/>
      <c r="RQM716" s="2"/>
      <c r="RQN716" s="2"/>
      <c r="RQO716" s="2"/>
      <c r="RQP716" s="2"/>
      <c r="RQQ716" s="2"/>
      <c r="RQR716" s="2"/>
      <c r="RQS716" s="2"/>
      <c r="RQT716" s="2"/>
      <c r="RQU716" s="2"/>
      <c r="RQV716" s="2"/>
      <c r="RQW716" s="2"/>
      <c r="RQX716" s="2"/>
      <c r="RQY716" s="2"/>
      <c r="RQZ716" s="2"/>
      <c r="RRA716" s="2"/>
      <c r="RRB716" s="2"/>
      <c r="RRC716" s="2"/>
      <c r="RRD716" s="2"/>
      <c r="RRE716" s="2"/>
      <c r="RRF716" s="2"/>
      <c r="RRG716" s="2"/>
      <c r="RRH716" s="2"/>
      <c r="RRI716" s="2"/>
      <c r="RRJ716" s="2"/>
      <c r="RRK716" s="2"/>
      <c r="RRL716" s="2"/>
      <c r="RRM716" s="2"/>
      <c r="RRN716" s="2"/>
      <c r="RRO716" s="2"/>
      <c r="RRP716" s="2"/>
      <c r="RRQ716" s="2"/>
      <c r="RRR716" s="2"/>
      <c r="RRS716" s="2"/>
      <c r="RRT716" s="2"/>
      <c r="RRU716" s="2"/>
      <c r="RRV716" s="2"/>
      <c r="RRW716" s="2"/>
      <c r="RRX716" s="2"/>
      <c r="RRY716" s="2"/>
      <c r="RRZ716" s="2"/>
      <c r="RSA716" s="2"/>
      <c r="RSB716" s="2"/>
      <c r="RSC716" s="2"/>
      <c r="RSD716" s="2"/>
      <c r="RSE716" s="2"/>
      <c r="RSF716" s="2"/>
      <c r="RSG716" s="2"/>
      <c r="RSH716" s="2"/>
      <c r="RSI716" s="2"/>
      <c r="RSJ716" s="2"/>
      <c r="RSK716" s="2"/>
      <c r="RSL716" s="2"/>
      <c r="RSM716" s="2"/>
      <c r="RSN716" s="2"/>
      <c r="RSO716" s="2"/>
      <c r="RSP716" s="2"/>
      <c r="RSQ716" s="2"/>
      <c r="RSR716" s="2"/>
      <c r="RSS716" s="2"/>
      <c r="RST716" s="2"/>
      <c r="RSU716" s="2"/>
      <c r="RSV716" s="2"/>
      <c r="RSW716" s="2"/>
      <c r="RSX716" s="2"/>
      <c r="RSY716" s="2"/>
      <c r="RSZ716" s="2"/>
      <c r="RTA716" s="2"/>
      <c r="RTB716" s="2"/>
      <c r="RTC716" s="2"/>
      <c r="RTD716" s="2"/>
      <c r="RTE716" s="2"/>
      <c r="RTF716" s="2"/>
      <c r="RTG716" s="2"/>
      <c r="RTH716" s="2"/>
      <c r="RTI716" s="2"/>
      <c r="RTJ716" s="2"/>
      <c r="RTK716" s="2"/>
      <c r="RTL716" s="2"/>
      <c r="RTM716" s="2"/>
      <c r="RTN716" s="2"/>
      <c r="RTO716" s="2"/>
      <c r="RTP716" s="2"/>
      <c r="RTQ716" s="2"/>
      <c r="RTR716" s="2"/>
      <c r="RTS716" s="2"/>
      <c r="RTT716" s="2"/>
      <c r="RTU716" s="2"/>
      <c r="RTV716" s="2"/>
      <c r="RTW716" s="2"/>
      <c r="RTX716" s="2"/>
      <c r="RTY716" s="2"/>
      <c r="RTZ716" s="2"/>
      <c r="RUA716" s="2"/>
      <c r="RUB716" s="2"/>
      <c r="RUC716" s="2"/>
      <c r="RUD716" s="2"/>
      <c r="RUE716" s="2"/>
      <c r="RUF716" s="2"/>
      <c r="RUG716" s="2"/>
      <c r="RUH716" s="2"/>
      <c r="RUI716" s="2"/>
      <c r="RUJ716" s="2"/>
      <c r="RUK716" s="2"/>
      <c r="RUL716" s="2"/>
      <c r="RUM716" s="2"/>
      <c r="RUN716" s="2"/>
      <c r="RUO716" s="2"/>
      <c r="RUP716" s="2"/>
      <c r="RUQ716" s="2"/>
      <c r="RUR716" s="2"/>
      <c r="RUS716" s="2"/>
      <c r="RUT716" s="2"/>
      <c r="RUU716" s="2"/>
      <c r="RUV716" s="2"/>
      <c r="RUW716" s="2"/>
      <c r="RUX716" s="2"/>
      <c r="RUY716" s="2"/>
      <c r="RUZ716" s="2"/>
      <c r="RVA716" s="2"/>
      <c r="RVB716" s="2"/>
      <c r="RVC716" s="2"/>
      <c r="RVD716" s="2"/>
      <c r="RVE716" s="2"/>
      <c r="RVF716" s="2"/>
      <c r="RVG716" s="2"/>
      <c r="RVH716" s="2"/>
      <c r="RVI716" s="2"/>
      <c r="RVJ716" s="2"/>
      <c r="RVK716" s="2"/>
      <c r="RVL716" s="2"/>
      <c r="RVM716" s="2"/>
      <c r="RVN716" s="2"/>
      <c r="RVO716" s="2"/>
      <c r="RVP716" s="2"/>
      <c r="RVQ716" s="2"/>
      <c r="RVR716" s="2"/>
      <c r="RVS716" s="2"/>
      <c r="RVT716" s="2"/>
      <c r="RVU716" s="2"/>
      <c r="RVV716" s="2"/>
      <c r="RVW716" s="2"/>
      <c r="RVX716" s="2"/>
      <c r="RVY716" s="2"/>
      <c r="RVZ716" s="2"/>
      <c r="RWA716" s="2"/>
      <c r="RWB716" s="2"/>
      <c r="RWC716" s="2"/>
      <c r="RWD716" s="2"/>
      <c r="RWE716" s="2"/>
      <c r="RWF716" s="2"/>
      <c r="RWG716" s="2"/>
      <c r="RWH716" s="2"/>
      <c r="RWI716" s="2"/>
      <c r="RWJ716" s="2"/>
      <c r="RWK716" s="2"/>
      <c r="RWL716" s="2"/>
      <c r="RWM716" s="2"/>
      <c r="RWN716" s="2"/>
      <c r="RWO716" s="2"/>
      <c r="RWP716" s="2"/>
      <c r="RWQ716" s="2"/>
      <c r="RWR716" s="2"/>
      <c r="RWS716" s="2"/>
      <c r="RWT716" s="2"/>
      <c r="RWU716" s="2"/>
      <c r="RWV716" s="2"/>
      <c r="RWW716" s="2"/>
      <c r="RWX716" s="2"/>
      <c r="RWY716" s="2"/>
      <c r="RWZ716" s="2"/>
      <c r="RXA716" s="2"/>
      <c r="RXB716" s="2"/>
      <c r="RXC716" s="2"/>
      <c r="RXD716" s="2"/>
      <c r="RXE716" s="2"/>
      <c r="RXF716" s="2"/>
      <c r="RXG716" s="2"/>
      <c r="RXH716" s="2"/>
      <c r="RXI716" s="2"/>
      <c r="RXJ716" s="2"/>
      <c r="RXK716" s="2"/>
      <c r="RXL716" s="2"/>
      <c r="RXM716" s="2"/>
      <c r="RXN716" s="2"/>
      <c r="RXO716" s="2"/>
      <c r="RXP716" s="2"/>
      <c r="RXQ716" s="2"/>
      <c r="RXR716" s="2"/>
      <c r="RXS716" s="2"/>
      <c r="RXT716" s="2"/>
      <c r="RXU716" s="2"/>
      <c r="RXV716" s="2"/>
      <c r="RXW716" s="2"/>
      <c r="RXX716" s="2"/>
      <c r="RXY716" s="2"/>
      <c r="RXZ716" s="2"/>
      <c r="RYA716" s="2"/>
      <c r="RYB716" s="2"/>
      <c r="RYC716" s="2"/>
      <c r="RYD716" s="2"/>
      <c r="RYE716" s="2"/>
      <c r="RYF716" s="2"/>
      <c r="RYG716" s="2"/>
      <c r="RYH716" s="2"/>
      <c r="RYI716" s="2"/>
      <c r="RYJ716" s="2"/>
      <c r="RYK716" s="2"/>
      <c r="RYL716" s="2"/>
      <c r="RYM716" s="2"/>
      <c r="RYN716" s="2"/>
      <c r="RYO716" s="2"/>
      <c r="RYP716" s="2"/>
      <c r="RYQ716" s="2"/>
      <c r="RYR716" s="2"/>
      <c r="RYS716" s="2"/>
      <c r="RYT716" s="2"/>
      <c r="RYU716" s="2"/>
      <c r="RYV716" s="2"/>
      <c r="RYW716" s="2"/>
      <c r="RYX716" s="2"/>
      <c r="RYY716" s="2"/>
      <c r="RYZ716" s="2"/>
      <c r="RZA716" s="2"/>
      <c r="RZB716" s="2"/>
      <c r="RZC716" s="2"/>
      <c r="RZD716" s="2"/>
      <c r="RZE716" s="2"/>
      <c r="RZF716" s="2"/>
      <c r="RZG716" s="2"/>
      <c r="RZH716" s="2"/>
      <c r="RZI716" s="2"/>
      <c r="RZJ716" s="2"/>
      <c r="RZK716" s="2"/>
      <c r="RZL716" s="2"/>
      <c r="RZM716" s="2"/>
      <c r="RZN716" s="2"/>
      <c r="RZO716" s="2"/>
      <c r="RZP716" s="2"/>
      <c r="RZQ716" s="2"/>
      <c r="RZR716" s="2"/>
      <c r="RZS716" s="2"/>
      <c r="RZT716" s="2"/>
      <c r="RZU716" s="2"/>
      <c r="RZV716" s="2"/>
      <c r="RZW716" s="2"/>
      <c r="RZX716" s="2"/>
      <c r="RZY716" s="2"/>
      <c r="RZZ716" s="2"/>
      <c r="SAA716" s="2"/>
      <c r="SAB716" s="2"/>
      <c r="SAC716" s="2"/>
      <c r="SAD716" s="2"/>
      <c r="SAE716" s="2"/>
      <c r="SAF716" s="2"/>
      <c r="SAG716" s="2"/>
      <c r="SAH716" s="2"/>
      <c r="SAI716" s="2"/>
      <c r="SAJ716" s="2"/>
      <c r="SAK716" s="2"/>
      <c r="SAL716" s="2"/>
      <c r="SAM716" s="2"/>
      <c r="SAN716" s="2"/>
      <c r="SAO716" s="2"/>
      <c r="SAP716" s="2"/>
      <c r="SAQ716" s="2"/>
      <c r="SAR716" s="2"/>
      <c r="SAS716" s="2"/>
      <c r="SAT716" s="2"/>
      <c r="SAU716" s="2"/>
      <c r="SAV716" s="2"/>
      <c r="SAW716" s="2"/>
      <c r="SAX716" s="2"/>
      <c r="SAY716" s="2"/>
      <c r="SAZ716" s="2"/>
      <c r="SBA716" s="2"/>
      <c r="SBB716" s="2"/>
      <c r="SBC716" s="2"/>
      <c r="SBD716" s="2"/>
      <c r="SBE716" s="2"/>
      <c r="SBF716" s="2"/>
      <c r="SBG716" s="2"/>
      <c r="SBH716" s="2"/>
      <c r="SBI716" s="2"/>
      <c r="SBJ716" s="2"/>
      <c r="SBK716" s="2"/>
      <c r="SBL716" s="2"/>
      <c r="SBM716" s="2"/>
      <c r="SBN716" s="2"/>
      <c r="SBO716" s="2"/>
      <c r="SBP716" s="2"/>
      <c r="SBQ716" s="2"/>
      <c r="SBR716" s="2"/>
      <c r="SBS716" s="2"/>
      <c r="SBT716" s="2"/>
      <c r="SBU716" s="2"/>
      <c r="SBV716" s="2"/>
      <c r="SBW716" s="2"/>
      <c r="SBX716" s="2"/>
      <c r="SBY716" s="2"/>
      <c r="SBZ716" s="2"/>
      <c r="SCA716" s="2"/>
      <c r="SCB716" s="2"/>
      <c r="SCC716" s="2"/>
      <c r="SCD716" s="2"/>
      <c r="SCE716" s="2"/>
      <c r="SCF716" s="2"/>
      <c r="SCG716" s="2"/>
      <c r="SCH716" s="2"/>
      <c r="SCI716" s="2"/>
      <c r="SCJ716" s="2"/>
      <c r="SCK716" s="2"/>
      <c r="SCL716" s="2"/>
      <c r="SCM716" s="2"/>
      <c r="SCN716" s="2"/>
      <c r="SCO716" s="2"/>
      <c r="SCP716" s="2"/>
      <c r="SCQ716" s="2"/>
      <c r="SCR716" s="2"/>
      <c r="SCS716" s="2"/>
      <c r="SCT716" s="2"/>
      <c r="SCU716" s="2"/>
      <c r="SCV716" s="2"/>
      <c r="SCW716" s="2"/>
      <c r="SCX716" s="2"/>
      <c r="SCY716" s="2"/>
      <c r="SCZ716" s="2"/>
      <c r="SDA716" s="2"/>
      <c r="SDB716" s="2"/>
      <c r="SDC716" s="2"/>
      <c r="SDD716" s="2"/>
      <c r="SDE716" s="2"/>
      <c r="SDF716" s="2"/>
      <c r="SDG716" s="2"/>
      <c r="SDH716" s="2"/>
      <c r="SDI716" s="2"/>
      <c r="SDJ716" s="2"/>
      <c r="SDK716" s="2"/>
      <c r="SDL716" s="2"/>
      <c r="SDM716" s="2"/>
      <c r="SDN716" s="2"/>
      <c r="SDO716" s="2"/>
      <c r="SDP716" s="2"/>
      <c r="SDQ716" s="2"/>
      <c r="SDR716" s="2"/>
      <c r="SDS716" s="2"/>
      <c r="SDT716" s="2"/>
      <c r="SDU716" s="2"/>
      <c r="SDV716" s="2"/>
      <c r="SDW716" s="2"/>
      <c r="SDX716" s="2"/>
      <c r="SDY716" s="2"/>
      <c r="SDZ716" s="2"/>
      <c r="SEA716" s="2"/>
      <c r="SEB716" s="2"/>
      <c r="SEC716" s="2"/>
      <c r="SED716" s="2"/>
      <c r="SEE716" s="2"/>
      <c r="SEF716" s="2"/>
      <c r="SEG716" s="2"/>
      <c r="SEH716" s="2"/>
      <c r="SEI716" s="2"/>
      <c r="SEJ716" s="2"/>
      <c r="SEK716" s="2"/>
      <c r="SEL716" s="2"/>
      <c r="SEM716" s="2"/>
      <c r="SEN716" s="2"/>
      <c r="SEO716" s="2"/>
      <c r="SEP716" s="2"/>
      <c r="SEQ716" s="2"/>
      <c r="SER716" s="2"/>
      <c r="SES716" s="2"/>
      <c r="SET716" s="2"/>
      <c r="SEU716" s="2"/>
      <c r="SEV716" s="2"/>
      <c r="SEW716" s="2"/>
      <c r="SEX716" s="2"/>
      <c r="SEY716" s="2"/>
      <c r="SEZ716" s="2"/>
      <c r="SFA716" s="2"/>
      <c r="SFB716" s="2"/>
      <c r="SFC716" s="2"/>
      <c r="SFD716" s="2"/>
      <c r="SFE716" s="2"/>
      <c r="SFF716" s="2"/>
      <c r="SFG716" s="2"/>
      <c r="SFH716" s="2"/>
      <c r="SFI716" s="2"/>
      <c r="SFJ716" s="2"/>
      <c r="SFK716" s="2"/>
      <c r="SFL716" s="2"/>
      <c r="SFM716" s="2"/>
      <c r="SFN716" s="2"/>
      <c r="SFO716" s="2"/>
      <c r="SFP716" s="2"/>
      <c r="SFQ716" s="2"/>
      <c r="SFR716" s="2"/>
      <c r="SFS716" s="2"/>
      <c r="SFT716" s="2"/>
      <c r="SFU716" s="2"/>
      <c r="SFV716" s="2"/>
      <c r="SFW716" s="2"/>
      <c r="SFX716" s="2"/>
      <c r="SFY716" s="2"/>
      <c r="SFZ716" s="2"/>
      <c r="SGA716" s="2"/>
      <c r="SGB716" s="2"/>
      <c r="SGC716" s="2"/>
      <c r="SGD716" s="2"/>
      <c r="SGE716" s="2"/>
      <c r="SGF716" s="2"/>
      <c r="SGG716" s="2"/>
      <c r="SGH716" s="2"/>
      <c r="SGI716" s="2"/>
      <c r="SGJ716" s="2"/>
      <c r="SGK716" s="2"/>
      <c r="SGL716" s="2"/>
      <c r="SGM716" s="2"/>
      <c r="SGN716" s="2"/>
      <c r="SGO716" s="2"/>
      <c r="SGP716" s="2"/>
      <c r="SGQ716" s="2"/>
      <c r="SGR716" s="2"/>
      <c r="SGS716" s="2"/>
      <c r="SGT716" s="2"/>
      <c r="SGU716" s="2"/>
      <c r="SGV716" s="2"/>
      <c r="SGW716" s="2"/>
      <c r="SGX716" s="2"/>
      <c r="SGY716" s="2"/>
      <c r="SGZ716" s="2"/>
      <c r="SHA716" s="2"/>
      <c r="SHB716" s="2"/>
      <c r="SHC716" s="2"/>
      <c r="SHD716" s="2"/>
      <c r="SHE716" s="2"/>
      <c r="SHF716" s="2"/>
      <c r="SHG716" s="2"/>
      <c r="SHH716" s="2"/>
      <c r="SHI716" s="2"/>
      <c r="SHJ716" s="2"/>
      <c r="SHK716" s="2"/>
      <c r="SHL716" s="2"/>
      <c r="SHM716" s="2"/>
      <c r="SHN716" s="2"/>
      <c r="SHO716" s="2"/>
      <c r="SHP716" s="2"/>
      <c r="SHQ716" s="2"/>
      <c r="SHR716" s="2"/>
      <c r="SHS716" s="2"/>
      <c r="SHT716" s="2"/>
      <c r="SHU716" s="2"/>
      <c r="SHV716" s="2"/>
      <c r="SHW716" s="2"/>
      <c r="SHX716" s="2"/>
      <c r="SHY716" s="2"/>
      <c r="SHZ716" s="2"/>
      <c r="SIA716" s="2"/>
      <c r="SIB716" s="2"/>
      <c r="SIC716" s="2"/>
      <c r="SID716" s="2"/>
      <c r="SIE716" s="2"/>
      <c r="SIF716" s="2"/>
      <c r="SIG716" s="2"/>
      <c r="SIH716" s="2"/>
      <c r="SII716" s="2"/>
      <c r="SIJ716" s="2"/>
      <c r="SIK716" s="2"/>
      <c r="SIL716" s="2"/>
      <c r="SIM716" s="2"/>
      <c r="SIN716" s="2"/>
      <c r="SIO716" s="2"/>
      <c r="SIP716" s="2"/>
      <c r="SIQ716" s="2"/>
      <c r="SIR716" s="2"/>
      <c r="SIS716" s="2"/>
      <c r="SIT716" s="2"/>
      <c r="SIU716" s="2"/>
      <c r="SIV716" s="2"/>
      <c r="SIW716" s="2"/>
      <c r="SIX716" s="2"/>
      <c r="SIY716" s="2"/>
      <c r="SIZ716" s="2"/>
      <c r="SJA716" s="2"/>
      <c r="SJB716" s="2"/>
      <c r="SJC716" s="2"/>
      <c r="SJD716" s="2"/>
      <c r="SJE716" s="2"/>
      <c r="SJF716" s="2"/>
      <c r="SJG716" s="2"/>
      <c r="SJH716" s="2"/>
      <c r="SJI716" s="2"/>
      <c r="SJJ716" s="2"/>
      <c r="SJK716" s="2"/>
      <c r="SJL716" s="2"/>
      <c r="SJM716" s="2"/>
      <c r="SJN716" s="2"/>
      <c r="SJO716" s="2"/>
      <c r="SJP716" s="2"/>
      <c r="SJQ716" s="2"/>
      <c r="SJR716" s="2"/>
      <c r="SJS716" s="2"/>
      <c r="SJT716" s="2"/>
      <c r="SJU716" s="2"/>
      <c r="SJV716" s="2"/>
      <c r="SJW716" s="2"/>
      <c r="SJX716" s="2"/>
      <c r="SJY716" s="2"/>
      <c r="SJZ716" s="2"/>
      <c r="SKA716" s="2"/>
      <c r="SKB716" s="2"/>
      <c r="SKC716" s="2"/>
      <c r="SKD716" s="2"/>
      <c r="SKE716" s="2"/>
      <c r="SKF716" s="2"/>
      <c r="SKG716" s="2"/>
      <c r="SKH716" s="2"/>
      <c r="SKI716" s="2"/>
      <c r="SKJ716" s="2"/>
      <c r="SKK716" s="2"/>
      <c r="SKL716" s="2"/>
      <c r="SKM716" s="2"/>
      <c r="SKN716" s="2"/>
      <c r="SKO716" s="2"/>
      <c r="SKP716" s="2"/>
      <c r="SKQ716" s="2"/>
      <c r="SKR716" s="2"/>
      <c r="SKS716" s="2"/>
      <c r="SKT716" s="2"/>
      <c r="SKU716" s="2"/>
      <c r="SKV716" s="2"/>
      <c r="SKW716" s="2"/>
      <c r="SKX716" s="2"/>
      <c r="SKY716" s="2"/>
      <c r="SKZ716" s="2"/>
      <c r="SLA716" s="2"/>
      <c r="SLB716" s="2"/>
      <c r="SLC716" s="2"/>
      <c r="SLD716" s="2"/>
      <c r="SLE716" s="2"/>
      <c r="SLF716" s="2"/>
      <c r="SLG716" s="2"/>
      <c r="SLH716" s="2"/>
      <c r="SLI716" s="2"/>
      <c r="SLJ716" s="2"/>
      <c r="SLK716" s="2"/>
      <c r="SLL716" s="2"/>
      <c r="SLM716" s="2"/>
      <c r="SLN716" s="2"/>
      <c r="SLO716" s="2"/>
      <c r="SLP716" s="2"/>
      <c r="SLQ716" s="2"/>
      <c r="SLR716" s="2"/>
      <c r="SLS716" s="2"/>
      <c r="SLT716" s="2"/>
      <c r="SLU716" s="2"/>
      <c r="SLV716" s="2"/>
      <c r="SLW716" s="2"/>
      <c r="SLX716" s="2"/>
      <c r="SLY716" s="2"/>
      <c r="SLZ716" s="2"/>
      <c r="SMA716" s="2"/>
      <c r="SMB716" s="2"/>
      <c r="SMC716" s="2"/>
      <c r="SMD716" s="2"/>
      <c r="SME716" s="2"/>
      <c r="SMF716" s="2"/>
      <c r="SMG716" s="2"/>
      <c r="SMH716" s="2"/>
      <c r="SMI716" s="2"/>
      <c r="SMJ716" s="2"/>
      <c r="SMK716" s="2"/>
      <c r="SML716" s="2"/>
      <c r="SMM716" s="2"/>
      <c r="SMN716" s="2"/>
      <c r="SMO716" s="2"/>
      <c r="SMP716" s="2"/>
      <c r="SMQ716" s="2"/>
      <c r="SMR716" s="2"/>
      <c r="SMS716" s="2"/>
      <c r="SMT716" s="2"/>
      <c r="SMU716" s="2"/>
      <c r="SMV716" s="2"/>
      <c r="SMW716" s="2"/>
      <c r="SMX716" s="2"/>
      <c r="SMY716" s="2"/>
      <c r="SMZ716" s="2"/>
      <c r="SNA716" s="2"/>
      <c r="SNB716" s="2"/>
      <c r="SNC716" s="2"/>
      <c r="SND716" s="2"/>
      <c r="SNE716" s="2"/>
      <c r="SNF716" s="2"/>
      <c r="SNG716" s="2"/>
      <c r="SNH716" s="2"/>
      <c r="SNI716" s="2"/>
      <c r="SNJ716" s="2"/>
      <c r="SNK716" s="2"/>
      <c r="SNL716" s="2"/>
      <c r="SNM716" s="2"/>
      <c r="SNN716" s="2"/>
      <c r="SNO716" s="2"/>
      <c r="SNP716" s="2"/>
      <c r="SNQ716" s="2"/>
      <c r="SNR716" s="2"/>
      <c r="SNS716" s="2"/>
      <c r="SNT716" s="2"/>
      <c r="SNU716" s="2"/>
      <c r="SNV716" s="2"/>
      <c r="SNW716" s="2"/>
      <c r="SNX716" s="2"/>
      <c r="SNY716" s="2"/>
      <c r="SNZ716" s="2"/>
      <c r="SOA716" s="2"/>
      <c r="SOB716" s="2"/>
      <c r="SOC716" s="2"/>
      <c r="SOD716" s="2"/>
      <c r="SOE716" s="2"/>
      <c r="SOF716" s="2"/>
      <c r="SOG716" s="2"/>
      <c r="SOH716" s="2"/>
      <c r="SOI716" s="2"/>
      <c r="SOJ716" s="2"/>
      <c r="SOK716" s="2"/>
      <c r="SOL716" s="2"/>
      <c r="SOM716" s="2"/>
      <c r="SON716" s="2"/>
      <c r="SOO716" s="2"/>
      <c r="SOP716" s="2"/>
      <c r="SOQ716" s="2"/>
      <c r="SOR716" s="2"/>
      <c r="SOS716" s="2"/>
      <c r="SOT716" s="2"/>
      <c r="SOU716" s="2"/>
      <c r="SOV716" s="2"/>
      <c r="SOW716" s="2"/>
      <c r="SOX716" s="2"/>
      <c r="SOY716" s="2"/>
      <c r="SOZ716" s="2"/>
      <c r="SPA716" s="2"/>
      <c r="SPB716" s="2"/>
      <c r="SPC716" s="2"/>
      <c r="SPD716" s="2"/>
      <c r="SPE716" s="2"/>
      <c r="SPF716" s="2"/>
      <c r="SPG716" s="2"/>
      <c r="SPH716" s="2"/>
      <c r="SPI716" s="2"/>
      <c r="SPJ716" s="2"/>
      <c r="SPK716" s="2"/>
      <c r="SPL716" s="2"/>
      <c r="SPM716" s="2"/>
      <c r="SPN716" s="2"/>
      <c r="SPO716" s="2"/>
      <c r="SPP716" s="2"/>
      <c r="SPQ716" s="2"/>
      <c r="SPR716" s="2"/>
      <c r="SPS716" s="2"/>
      <c r="SPT716" s="2"/>
      <c r="SPU716" s="2"/>
      <c r="SPV716" s="2"/>
      <c r="SPW716" s="2"/>
      <c r="SPX716" s="2"/>
      <c r="SPY716" s="2"/>
      <c r="SPZ716" s="2"/>
      <c r="SQA716" s="2"/>
      <c r="SQB716" s="2"/>
      <c r="SQC716" s="2"/>
      <c r="SQD716" s="2"/>
      <c r="SQE716" s="2"/>
      <c r="SQF716" s="2"/>
      <c r="SQG716" s="2"/>
      <c r="SQH716" s="2"/>
      <c r="SQI716" s="2"/>
      <c r="SQJ716" s="2"/>
      <c r="SQK716" s="2"/>
      <c r="SQL716" s="2"/>
      <c r="SQM716" s="2"/>
      <c r="SQN716" s="2"/>
      <c r="SQO716" s="2"/>
      <c r="SQP716" s="2"/>
      <c r="SQQ716" s="2"/>
      <c r="SQR716" s="2"/>
      <c r="SQS716" s="2"/>
      <c r="SQT716" s="2"/>
      <c r="SQU716" s="2"/>
      <c r="SQV716" s="2"/>
      <c r="SQW716" s="2"/>
      <c r="SQX716" s="2"/>
      <c r="SQY716" s="2"/>
      <c r="SQZ716" s="2"/>
      <c r="SRA716" s="2"/>
      <c r="SRB716" s="2"/>
      <c r="SRC716" s="2"/>
      <c r="SRD716" s="2"/>
      <c r="SRE716" s="2"/>
      <c r="SRF716" s="2"/>
      <c r="SRG716" s="2"/>
      <c r="SRH716" s="2"/>
      <c r="SRI716" s="2"/>
      <c r="SRJ716" s="2"/>
      <c r="SRK716" s="2"/>
      <c r="SRL716" s="2"/>
      <c r="SRM716" s="2"/>
      <c r="SRN716" s="2"/>
      <c r="SRO716" s="2"/>
      <c r="SRP716" s="2"/>
      <c r="SRQ716" s="2"/>
      <c r="SRR716" s="2"/>
      <c r="SRS716" s="2"/>
      <c r="SRT716" s="2"/>
      <c r="SRU716" s="2"/>
      <c r="SRV716" s="2"/>
      <c r="SRW716" s="2"/>
      <c r="SRX716" s="2"/>
      <c r="SRY716" s="2"/>
      <c r="SRZ716" s="2"/>
      <c r="SSA716" s="2"/>
      <c r="SSB716" s="2"/>
      <c r="SSC716" s="2"/>
      <c r="SSD716" s="2"/>
      <c r="SSE716" s="2"/>
      <c r="SSF716" s="2"/>
      <c r="SSG716" s="2"/>
      <c r="SSH716" s="2"/>
      <c r="SSI716" s="2"/>
      <c r="SSJ716" s="2"/>
      <c r="SSK716" s="2"/>
      <c r="SSL716" s="2"/>
      <c r="SSM716" s="2"/>
      <c r="SSN716" s="2"/>
      <c r="SSO716" s="2"/>
      <c r="SSP716" s="2"/>
      <c r="SSQ716" s="2"/>
      <c r="SSR716" s="2"/>
      <c r="SSS716" s="2"/>
      <c r="SST716" s="2"/>
      <c r="SSU716" s="2"/>
      <c r="SSV716" s="2"/>
      <c r="SSW716" s="2"/>
      <c r="SSX716" s="2"/>
      <c r="SSY716" s="2"/>
      <c r="SSZ716" s="2"/>
      <c r="STA716" s="2"/>
      <c r="STB716" s="2"/>
      <c r="STC716" s="2"/>
      <c r="STD716" s="2"/>
      <c r="STE716" s="2"/>
      <c r="STF716" s="2"/>
      <c r="STG716" s="2"/>
      <c r="STH716" s="2"/>
      <c r="STI716" s="2"/>
      <c r="STJ716" s="2"/>
      <c r="STK716" s="2"/>
      <c r="STL716" s="2"/>
      <c r="STM716" s="2"/>
      <c r="STN716" s="2"/>
      <c r="STO716" s="2"/>
      <c r="STP716" s="2"/>
      <c r="STQ716" s="2"/>
      <c r="STR716" s="2"/>
      <c r="STS716" s="2"/>
      <c r="STT716" s="2"/>
      <c r="STU716" s="2"/>
      <c r="STV716" s="2"/>
      <c r="STW716" s="2"/>
      <c r="STX716" s="2"/>
      <c r="STY716" s="2"/>
      <c r="STZ716" s="2"/>
      <c r="SUA716" s="2"/>
      <c r="SUB716" s="2"/>
      <c r="SUC716" s="2"/>
      <c r="SUD716" s="2"/>
      <c r="SUE716" s="2"/>
      <c r="SUF716" s="2"/>
      <c r="SUG716" s="2"/>
      <c r="SUH716" s="2"/>
      <c r="SUI716" s="2"/>
      <c r="SUJ716" s="2"/>
      <c r="SUK716" s="2"/>
      <c r="SUL716" s="2"/>
      <c r="SUM716" s="2"/>
      <c r="SUN716" s="2"/>
      <c r="SUO716" s="2"/>
      <c r="SUP716" s="2"/>
      <c r="SUQ716" s="2"/>
      <c r="SUR716" s="2"/>
      <c r="SUS716" s="2"/>
      <c r="SUT716" s="2"/>
      <c r="SUU716" s="2"/>
      <c r="SUV716" s="2"/>
      <c r="SUW716" s="2"/>
      <c r="SUX716" s="2"/>
      <c r="SUY716" s="2"/>
      <c r="SUZ716" s="2"/>
      <c r="SVA716" s="2"/>
      <c r="SVB716" s="2"/>
      <c r="SVC716" s="2"/>
      <c r="SVD716" s="2"/>
      <c r="SVE716" s="2"/>
      <c r="SVF716" s="2"/>
      <c r="SVG716" s="2"/>
      <c r="SVH716" s="2"/>
      <c r="SVI716" s="2"/>
      <c r="SVJ716" s="2"/>
      <c r="SVK716" s="2"/>
      <c r="SVL716" s="2"/>
      <c r="SVM716" s="2"/>
      <c r="SVN716" s="2"/>
      <c r="SVO716" s="2"/>
      <c r="SVP716" s="2"/>
      <c r="SVQ716" s="2"/>
      <c r="SVR716" s="2"/>
      <c r="SVS716" s="2"/>
      <c r="SVT716" s="2"/>
      <c r="SVU716" s="2"/>
      <c r="SVV716" s="2"/>
      <c r="SVW716" s="2"/>
      <c r="SVX716" s="2"/>
      <c r="SVY716" s="2"/>
      <c r="SVZ716" s="2"/>
      <c r="SWA716" s="2"/>
      <c r="SWB716" s="2"/>
      <c r="SWC716" s="2"/>
      <c r="SWD716" s="2"/>
      <c r="SWE716" s="2"/>
      <c r="SWF716" s="2"/>
      <c r="SWG716" s="2"/>
      <c r="SWH716" s="2"/>
      <c r="SWI716" s="2"/>
      <c r="SWJ716" s="2"/>
      <c r="SWK716" s="2"/>
      <c r="SWL716" s="2"/>
      <c r="SWM716" s="2"/>
      <c r="SWN716" s="2"/>
      <c r="SWO716" s="2"/>
      <c r="SWP716" s="2"/>
      <c r="SWQ716" s="2"/>
      <c r="SWR716" s="2"/>
      <c r="SWS716" s="2"/>
      <c r="SWT716" s="2"/>
      <c r="SWU716" s="2"/>
      <c r="SWV716" s="2"/>
      <c r="SWW716" s="2"/>
      <c r="SWX716" s="2"/>
      <c r="SWY716" s="2"/>
      <c r="SWZ716" s="2"/>
      <c r="SXA716" s="2"/>
      <c r="SXB716" s="2"/>
      <c r="SXC716" s="2"/>
      <c r="SXD716" s="2"/>
      <c r="SXE716" s="2"/>
      <c r="SXF716" s="2"/>
      <c r="SXG716" s="2"/>
      <c r="SXH716" s="2"/>
      <c r="SXI716" s="2"/>
      <c r="SXJ716" s="2"/>
      <c r="SXK716" s="2"/>
      <c r="SXL716" s="2"/>
      <c r="SXM716" s="2"/>
      <c r="SXN716" s="2"/>
      <c r="SXO716" s="2"/>
      <c r="SXP716" s="2"/>
      <c r="SXQ716" s="2"/>
      <c r="SXR716" s="2"/>
      <c r="SXS716" s="2"/>
      <c r="SXT716" s="2"/>
      <c r="SXU716" s="2"/>
      <c r="SXV716" s="2"/>
      <c r="SXW716" s="2"/>
      <c r="SXX716" s="2"/>
      <c r="SXY716" s="2"/>
      <c r="SXZ716" s="2"/>
      <c r="SYA716" s="2"/>
      <c r="SYB716" s="2"/>
      <c r="SYC716" s="2"/>
      <c r="SYD716" s="2"/>
      <c r="SYE716" s="2"/>
      <c r="SYF716" s="2"/>
      <c r="SYG716" s="2"/>
      <c r="SYH716" s="2"/>
      <c r="SYI716" s="2"/>
      <c r="SYJ716" s="2"/>
      <c r="SYK716" s="2"/>
      <c r="SYL716" s="2"/>
      <c r="SYM716" s="2"/>
      <c r="SYN716" s="2"/>
      <c r="SYO716" s="2"/>
      <c r="SYP716" s="2"/>
      <c r="SYQ716" s="2"/>
      <c r="SYR716" s="2"/>
      <c r="SYS716" s="2"/>
      <c r="SYT716" s="2"/>
      <c r="SYU716" s="2"/>
      <c r="SYV716" s="2"/>
      <c r="SYW716" s="2"/>
      <c r="SYX716" s="2"/>
      <c r="SYY716" s="2"/>
      <c r="SYZ716" s="2"/>
      <c r="SZA716" s="2"/>
      <c r="SZB716" s="2"/>
      <c r="SZC716" s="2"/>
      <c r="SZD716" s="2"/>
      <c r="SZE716" s="2"/>
      <c r="SZF716" s="2"/>
      <c r="SZG716" s="2"/>
      <c r="SZH716" s="2"/>
      <c r="SZI716" s="2"/>
      <c r="SZJ716" s="2"/>
      <c r="SZK716" s="2"/>
      <c r="SZL716" s="2"/>
      <c r="SZM716" s="2"/>
      <c r="SZN716" s="2"/>
      <c r="SZO716" s="2"/>
      <c r="SZP716" s="2"/>
      <c r="SZQ716" s="2"/>
      <c r="SZR716" s="2"/>
      <c r="SZS716" s="2"/>
      <c r="SZT716" s="2"/>
      <c r="SZU716" s="2"/>
      <c r="SZV716" s="2"/>
      <c r="SZW716" s="2"/>
      <c r="SZX716" s="2"/>
      <c r="SZY716" s="2"/>
      <c r="SZZ716" s="2"/>
      <c r="TAA716" s="2"/>
      <c r="TAB716" s="2"/>
      <c r="TAC716" s="2"/>
      <c r="TAD716" s="2"/>
      <c r="TAE716" s="2"/>
      <c r="TAF716" s="2"/>
      <c r="TAG716" s="2"/>
      <c r="TAH716" s="2"/>
      <c r="TAI716" s="2"/>
      <c r="TAJ716" s="2"/>
      <c r="TAK716" s="2"/>
      <c r="TAL716" s="2"/>
      <c r="TAM716" s="2"/>
      <c r="TAN716" s="2"/>
      <c r="TAO716" s="2"/>
      <c r="TAP716" s="2"/>
      <c r="TAQ716" s="2"/>
      <c r="TAR716" s="2"/>
      <c r="TAS716" s="2"/>
      <c r="TAT716" s="2"/>
      <c r="TAU716" s="2"/>
      <c r="TAV716" s="2"/>
      <c r="TAW716" s="2"/>
      <c r="TAX716" s="2"/>
      <c r="TAY716" s="2"/>
      <c r="TAZ716" s="2"/>
      <c r="TBA716" s="2"/>
      <c r="TBB716" s="2"/>
      <c r="TBC716" s="2"/>
      <c r="TBD716" s="2"/>
      <c r="TBE716" s="2"/>
      <c r="TBF716" s="2"/>
      <c r="TBG716" s="2"/>
      <c r="TBH716" s="2"/>
      <c r="TBI716" s="2"/>
      <c r="TBJ716" s="2"/>
      <c r="TBK716" s="2"/>
      <c r="TBL716" s="2"/>
      <c r="TBM716" s="2"/>
      <c r="TBN716" s="2"/>
      <c r="TBO716" s="2"/>
      <c r="TBP716" s="2"/>
      <c r="TBQ716" s="2"/>
      <c r="TBR716" s="2"/>
      <c r="TBS716" s="2"/>
      <c r="TBT716" s="2"/>
      <c r="TBU716" s="2"/>
      <c r="TBV716" s="2"/>
      <c r="TBW716" s="2"/>
      <c r="TBX716" s="2"/>
      <c r="TBY716" s="2"/>
      <c r="TBZ716" s="2"/>
      <c r="TCA716" s="2"/>
      <c r="TCB716" s="2"/>
      <c r="TCC716" s="2"/>
      <c r="TCD716" s="2"/>
      <c r="TCE716" s="2"/>
      <c r="TCF716" s="2"/>
      <c r="TCG716" s="2"/>
      <c r="TCH716" s="2"/>
      <c r="TCI716" s="2"/>
      <c r="TCJ716" s="2"/>
      <c r="TCK716" s="2"/>
      <c r="TCL716" s="2"/>
      <c r="TCM716" s="2"/>
      <c r="TCN716" s="2"/>
      <c r="TCO716" s="2"/>
      <c r="TCP716" s="2"/>
      <c r="TCQ716" s="2"/>
      <c r="TCR716" s="2"/>
      <c r="TCS716" s="2"/>
      <c r="TCT716" s="2"/>
      <c r="TCU716" s="2"/>
      <c r="TCV716" s="2"/>
      <c r="TCW716" s="2"/>
      <c r="TCX716" s="2"/>
      <c r="TCY716" s="2"/>
      <c r="TCZ716" s="2"/>
      <c r="TDA716" s="2"/>
      <c r="TDB716" s="2"/>
      <c r="TDC716" s="2"/>
      <c r="TDD716" s="2"/>
      <c r="TDE716" s="2"/>
      <c r="TDF716" s="2"/>
      <c r="TDG716" s="2"/>
      <c r="TDH716" s="2"/>
      <c r="TDI716" s="2"/>
      <c r="TDJ716" s="2"/>
      <c r="TDK716" s="2"/>
      <c r="TDL716" s="2"/>
      <c r="TDM716" s="2"/>
      <c r="TDN716" s="2"/>
      <c r="TDO716" s="2"/>
      <c r="TDP716" s="2"/>
      <c r="TDQ716" s="2"/>
      <c r="TDR716" s="2"/>
      <c r="TDS716" s="2"/>
      <c r="TDT716" s="2"/>
      <c r="TDU716" s="2"/>
      <c r="TDV716" s="2"/>
      <c r="TDW716" s="2"/>
      <c r="TDX716" s="2"/>
      <c r="TDY716" s="2"/>
      <c r="TDZ716" s="2"/>
      <c r="TEA716" s="2"/>
      <c r="TEB716" s="2"/>
      <c r="TEC716" s="2"/>
      <c r="TED716" s="2"/>
      <c r="TEE716" s="2"/>
      <c r="TEF716" s="2"/>
      <c r="TEG716" s="2"/>
      <c r="TEH716" s="2"/>
      <c r="TEI716" s="2"/>
      <c r="TEJ716" s="2"/>
      <c r="TEK716" s="2"/>
      <c r="TEL716" s="2"/>
      <c r="TEM716" s="2"/>
      <c r="TEN716" s="2"/>
      <c r="TEO716" s="2"/>
      <c r="TEP716" s="2"/>
      <c r="TEQ716" s="2"/>
      <c r="TER716" s="2"/>
      <c r="TES716" s="2"/>
      <c r="TET716" s="2"/>
      <c r="TEU716" s="2"/>
      <c r="TEV716" s="2"/>
      <c r="TEW716" s="2"/>
      <c r="TEX716" s="2"/>
      <c r="TEY716" s="2"/>
      <c r="TEZ716" s="2"/>
      <c r="TFA716" s="2"/>
      <c r="TFB716" s="2"/>
      <c r="TFC716" s="2"/>
      <c r="TFD716" s="2"/>
      <c r="TFE716" s="2"/>
      <c r="TFF716" s="2"/>
      <c r="TFG716" s="2"/>
      <c r="TFH716" s="2"/>
      <c r="TFI716" s="2"/>
      <c r="TFJ716" s="2"/>
      <c r="TFK716" s="2"/>
      <c r="TFL716" s="2"/>
      <c r="TFM716" s="2"/>
      <c r="TFN716" s="2"/>
      <c r="TFO716" s="2"/>
      <c r="TFP716" s="2"/>
      <c r="TFQ716" s="2"/>
      <c r="TFR716" s="2"/>
      <c r="TFS716" s="2"/>
      <c r="TFT716" s="2"/>
      <c r="TFU716" s="2"/>
      <c r="TFV716" s="2"/>
      <c r="TFW716" s="2"/>
      <c r="TFX716" s="2"/>
      <c r="TFY716" s="2"/>
      <c r="TFZ716" s="2"/>
      <c r="TGA716" s="2"/>
      <c r="TGB716" s="2"/>
      <c r="TGC716" s="2"/>
      <c r="TGD716" s="2"/>
      <c r="TGE716" s="2"/>
      <c r="TGF716" s="2"/>
      <c r="TGG716" s="2"/>
      <c r="TGH716" s="2"/>
      <c r="TGI716" s="2"/>
      <c r="TGJ716" s="2"/>
      <c r="TGK716" s="2"/>
      <c r="TGL716" s="2"/>
      <c r="TGM716" s="2"/>
      <c r="TGN716" s="2"/>
      <c r="TGO716" s="2"/>
      <c r="TGP716" s="2"/>
      <c r="TGQ716" s="2"/>
      <c r="TGR716" s="2"/>
      <c r="TGS716" s="2"/>
      <c r="TGT716" s="2"/>
      <c r="TGU716" s="2"/>
      <c r="TGV716" s="2"/>
      <c r="TGW716" s="2"/>
      <c r="TGX716" s="2"/>
      <c r="TGY716" s="2"/>
      <c r="TGZ716" s="2"/>
      <c r="THA716" s="2"/>
      <c r="THB716" s="2"/>
      <c r="THC716" s="2"/>
      <c r="THD716" s="2"/>
      <c r="THE716" s="2"/>
      <c r="THF716" s="2"/>
      <c r="THG716" s="2"/>
      <c r="THH716" s="2"/>
      <c r="THI716" s="2"/>
      <c r="THJ716" s="2"/>
      <c r="THK716" s="2"/>
      <c r="THL716" s="2"/>
      <c r="THM716" s="2"/>
      <c r="THN716" s="2"/>
      <c r="THO716" s="2"/>
      <c r="THP716" s="2"/>
      <c r="THQ716" s="2"/>
      <c r="THR716" s="2"/>
      <c r="THS716" s="2"/>
      <c r="THT716" s="2"/>
      <c r="THU716" s="2"/>
      <c r="THV716" s="2"/>
      <c r="THW716" s="2"/>
      <c r="THX716" s="2"/>
      <c r="THY716" s="2"/>
      <c r="THZ716" s="2"/>
      <c r="TIA716" s="2"/>
      <c r="TIB716" s="2"/>
      <c r="TIC716" s="2"/>
      <c r="TID716" s="2"/>
      <c r="TIE716" s="2"/>
      <c r="TIF716" s="2"/>
      <c r="TIG716" s="2"/>
      <c r="TIH716" s="2"/>
      <c r="TII716" s="2"/>
      <c r="TIJ716" s="2"/>
      <c r="TIK716" s="2"/>
      <c r="TIL716" s="2"/>
      <c r="TIM716" s="2"/>
      <c r="TIN716" s="2"/>
      <c r="TIO716" s="2"/>
      <c r="TIP716" s="2"/>
      <c r="TIQ716" s="2"/>
      <c r="TIR716" s="2"/>
      <c r="TIS716" s="2"/>
      <c r="TIT716" s="2"/>
      <c r="TIU716" s="2"/>
      <c r="TIV716" s="2"/>
      <c r="TIW716" s="2"/>
      <c r="TIX716" s="2"/>
      <c r="TIY716" s="2"/>
      <c r="TIZ716" s="2"/>
      <c r="TJA716" s="2"/>
      <c r="TJB716" s="2"/>
      <c r="TJC716" s="2"/>
      <c r="TJD716" s="2"/>
      <c r="TJE716" s="2"/>
      <c r="TJF716" s="2"/>
      <c r="TJG716" s="2"/>
      <c r="TJH716" s="2"/>
      <c r="TJI716" s="2"/>
      <c r="TJJ716" s="2"/>
      <c r="TJK716" s="2"/>
      <c r="TJL716" s="2"/>
      <c r="TJM716" s="2"/>
      <c r="TJN716" s="2"/>
      <c r="TJO716" s="2"/>
      <c r="TJP716" s="2"/>
      <c r="TJQ716" s="2"/>
      <c r="TJR716" s="2"/>
      <c r="TJS716" s="2"/>
      <c r="TJT716" s="2"/>
      <c r="TJU716" s="2"/>
      <c r="TJV716" s="2"/>
      <c r="TJW716" s="2"/>
      <c r="TJX716" s="2"/>
      <c r="TJY716" s="2"/>
      <c r="TJZ716" s="2"/>
      <c r="TKA716" s="2"/>
      <c r="TKB716" s="2"/>
      <c r="TKC716" s="2"/>
      <c r="TKD716" s="2"/>
      <c r="TKE716" s="2"/>
      <c r="TKF716" s="2"/>
      <c r="TKG716" s="2"/>
      <c r="TKH716" s="2"/>
      <c r="TKI716" s="2"/>
      <c r="TKJ716" s="2"/>
      <c r="TKK716" s="2"/>
      <c r="TKL716" s="2"/>
      <c r="TKM716" s="2"/>
      <c r="TKN716" s="2"/>
      <c r="TKO716" s="2"/>
      <c r="TKP716" s="2"/>
      <c r="TKQ716" s="2"/>
      <c r="TKR716" s="2"/>
      <c r="TKS716" s="2"/>
      <c r="TKT716" s="2"/>
      <c r="TKU716" s="2"/>
      <c r="TKV716" s="2"/>
      <c r="TKW716" s="2"/>
      <c r="TKX716" s="2"/>
      <c r="TKY716" s="2"/>
      <c r="TKZ716" s="2"/>
      <c r="TLA716" s="2"/>
      <c r="TLB716" s="2"/>
      <c r="TLC716" s="2"/>
      <c r="TLD716" s="2"/>
      <c r="TLE716" s="2"/>
      <c r="TLF716" s="2"/>
      <c r="TLG716" s="2"/>
      <c r="TLH716" s="2"/>
      <c r="TLI716" s="2"/>
      <c r="TLJ716" s="2"/>
      <c r="TLK716" s="2"/>
      <c r="TLL716" s="2"/>
      <c r="TLM716" s="2"/>
      <c r="TLN716" s="2"/>
      <c r="TLO716" s="2"/>
      <c r="TLP716" s="2"/>
      <c r="TLQ716" s="2"/>
      <c r="TLR716" s="2"/>
      <c r="TLS716" s="2"/>
      <c r="TLT716" s="2"/>
      <c r="TLU716" s="2"/>
      <c r="TLV716" s="2"/>
      <c r="TLW716" s="2"/>
      <c r="TLX716" s="2"/>
      <c r="TLY716" s="2"/>
      <c r="TLZ716" s="2"/>
      <c r="TMA716" s="2"/>
      <c r="TMB716" s="2"/>
      <c r="TMC716" s="2"/>
      <c r="TMD716" s="2"/>
      <c r="TME716" s="2"/>
      <c r="TMF716" s="2"/>
      <c r="TMG716" s="2"/>
      <c r="TMH716" s="2"/>
      <c r="TMI716" s="2"/>
      <c r="TMJ716" s="2"/>
      <c r="TMK716" s="2"/>
      <c r="TML716" s="2"/>
      <c r="TMM716" s="2"/>
      <c r="TMN716" s="2"/>
      <c r="TMO716" s="2"/>
      <c r="TMP716" s="2"/>
      <c r="TMQ716" s="2"/>
      <c r="TMR716" s="2"/>
      <c r="TMS716" s="2"/>
      <c r="TMT716" s="2"/>
      <c r="TMU716" s="2"/>
      <c r="TMV716" s="2"/>
      <c r="TMW716" s="2"/>
      <c r="TMX716" s="2"/>
      <c r="TMY716" s="2"/>
      <c r="TMZ716" s="2"/>
      <c r="TNA716" s="2"/>
      <c r="TNB716" s="2"/>
      <c r="TNC716" s="2"/>
      <c r="TND716" s="2"/>
      <c r="TNE716" s="2"/>
      <c r="TNF716" s="2"/>
      <c r="TNG716" s="2"/>
      <c r="TNH716" s="2"/>
      <c r="TNI716" s="2"/>
      <c r="TNJ716" s="2"/>
      <c r="TNK716" s="2"/>
      <c r="TNL716" s="2"/>
      <c r="TNM716" s="2"/>
      <c r="TNN716" s="2"/>
      <c r="TNO716" s="2"/>
      <c r="TNP716" s="2"/>
      <c r="TNQ716" s="2"/>
      <c r="TNR716" s="2"/>
      <c r="TNS716" s="2"/>
      <c r="TNT716" s="2"/>
      <c r="TNU716" s="2"/>
      <c r="TNV716" s="2"/>
      <c r="TNW716" s="2"/>
      <c r="TNX716" s="2"/>
      <c r="TNY716" s="2"/>
      <c r="TNZ716" s="2"/>
      <c r="TOA716" s="2"/>
      <c r="TOB716" s="2"/>
      <c r="TOC716" s="2"/>
      <c r="TOD716" s="2"/>
      <c r="TOE716" s="2"/>
      <c r="TOF716" s="2"/>
      <c r="TOG716" s="2"/>
      <c r="TOH716" s="2"/>
      <c r="TOI716" s="2"/>
      <c r="TOJ716" s="2"/>
      <c r="TOK716" s="2"/>
      <c r="TOL716" s="2"/>
      <c r="TOM716" s="2"/>
      <c r="TON716" s="2"/>
      <c r="TOO716" s="2"/>
      <c r="TOP716" s="2"/>
      <c r="TOQ716" s="2"/>
      <c r="TOR716" s="2"/>
      <c r="TOS716" s="2"/>
      <c r="TOT716" s="2"/>
      <c r="TOU716" s="2"/>
      <c r="TOV716" s="2"/>
      <c r="TOW716" s="2"/>
      <c r="TOX716" s="2"/>
      <c r="TOY716" s="2"/>
      <c r="TOZ716" s="2"/>
      <c r="TPA716" s="2"/>
      <c r="TPB716" s="2"/>
      <c r="TPC716" s="2"/>
      <c r="TPD716" s="2"/>
      <c r="TPE716" s="2"/>
      <c r="TPF716" s="2"/>
      <c r="TPG716" s="2"/>
      <c r="TPH716" s="2"/>
      <c r="TPI716" s="2"/>
      <c r="TPJ716" s="2"/>
      <c r="TPK716" s="2"/>
      <c r="TPL716" s="2"/>
      <c r="TPM716" s="2"/>
      <c r="TPN716" s="2"/>
      <c r="TPO716" s="2"/>
      <c r="TPP716" s="2"/>
      <c r="TPQ716" s="2"/>
      <c r="TPR716" s="2"/>
      <c r="TPS716" s="2"/>
      <c r="TPT716" s="2"/>
      <c r="TPU716" s="2"/>
      <c r="TPV716" s="2"/>
      <c r="TPW716" s="2"/>
      <c r="TPX716" s="2"/>
      <c r="TPY716" s="2"/>
      <c r="TPZ716" s="2"/>
      <c r="TQA716" s="2"/>
      <c r="TQB716" s="2"/>
      <c r="TQC716" s="2"/>
      <c r="TQD716" s="2"/>
      <c r="TQE716" s="2"/>
      <c r="TQF716" s="2"/>
      <c r="TQG716" s="2"/>
      <c r="TQH716" s="2"/>
      <c r="TQI716" s="2"/>
      <c r="TQJ716" s="2"/>
      <c r="TQK716" s="2"/>
      <c r="TQL716" s="2"/>
      <c r="TQM716" s="2"/>
      <c r="TQN716" s="2"/>
      <c r="TQO716" s="2"/>
      <c r="TQP716" s="2"/>
      <c r="TQQ716" s="2"/>
      <c r="TQR716" s="2"/>
      <c r="TQS716" s="2"/>
      <c r="TQT716" s="2"/>
      <c r="TQU716" s="2"/>
      <c r="TQV716" s="2"/>
      <c r="TQW716" s="2"/>
      <c r="TQX716" s="2"/>
      <c r="TQY716" s="2"/>
      <c r="TQZ716" s="2"/>
      <c r="TRA716" s="2"/>
      <c r="TRB716" s="2"/>
      <c r="TRC716" s="2"/>
      <c r="TRD716" s="2"/>
      <c r="TRE716" s="2"/>
      <c r="TRF716" s="2"/>
      <c r="TRG716" s="2"/>
      <c r="TRH716" s="2"/>
      <c r="TRI716" s="2"/>
      <c r="TRJ716" s="2"/>
      <c r="TRK716" s="2"/>
      <c r="TRL716" s="2"/>
      <c r="TRM716" s="2"/>
      <c r="TRN716" s="2"/>
      <c r="TRO716" s="2"/>
      <c r="TRP716" s="2"/>
      <c r="TRQ716" s="2"/>
      <c r="TRR716" s="2"/>
      <c r="TRS716" s="2"/>
      <c r="TRT716" s="2"/>
      <c r="TRU716" s="2"/>
      <c r="TRV716" s="2"/>
      <c r="TRW716" s="2"/>
      <c r="TRX716" s="2"/>
      <c r="TRY716" s="2"/>
      <c r="TRZ716" s="2"/>
      <c r="TSA716" s="2"/>
      <c r="TSB716" s="2"/>
      <c r="TSC716" s="2"/>
      <c r="TSD716" s="2"/>
      <c r="TSE716" s="2"/>
      <c r="TSF716" s="2"/>
      <c r="TSG716" s="2"/>
      <c r="TSH716" s="2"/>
      <c r="TSI716" s="2"/>
      <c r="TSJ716" s="2"/>
      <c r="TSK716" s="2"/>
      <c r="TSL716" s="2"/>
      <c r="TSM716" s="2"/>
      <c r="TSN716" s="2"/>
      <c r="TSO716" s="2"/>
      <c r="TSP716" s="2"/>
      <c r="TSQ716" s="2"/>
      <c r="TSR716" s="2"/>
      <c r="TSS716" s="2"/>
      <c r="TST716" s="2"/>
      <c r="TSU716" s="2"/>
      <c r="TSV716" s="2"/>
      <c r="TSW716" s="2"/>
      <c r="TSX716" s="2"/>
      <c r="TSY716" s="2"/>
      <c r="TSZ716" s="2"/>
      <c r="TTA716" s="2"/>
      <c r="TTB716" s="2"/>
      <c r="TTC716" s="2"/>
      <c r="TTD716" s="2"/>
      <c r="TTE716" s="2"/>
      <c r="TTF716" s="2"/>
      <c r="TTG716" s="2"/>
      <c r="TTH716" s="2"/>
      <c r="TTI716" s="2"/>
      <c r="TTJ716" s="2"/>
      <c r="TTK716" s="2"/>
      <c r="TTL716" s="2"/>
      <c r="TTM716" s="2"/>
      <c r="TTN716" s="2"/>
      <c r="TTO716" s="2"/>
      <c r="TTP716" s="2"/>
      <c r="TTQ716" s="2"/>
      <c r="TTR716" s="2"/>
      <c r="TTS716" s="2"/>
      <c r="TTT716" s="2"/>
      <c r="TTU716" s="2"/>
      <c r="TTV716" s="2"/>
      <c r="TTW716" s="2"/>
      <c r="TTX716" s="2"/>
      <c r="TTY716" s="2"/>
      <c r="TTZ716" s="2"/>
      <c r="TUA716" s="2"/>
      <c r="TUB716" s="2"/>
      <c r="TUC716" s="2"/>
      <c r="TUD716" s="2"/>
      <c r="TUE716" s="2"/>
      <c r="TUF716" s="2"/>
      <c r="TUG716" s="2"/>
      <c r="TUH716" s="2"/>
      <c r="TUI716" s="2"/>
      <c r="TUJ716" s="2"/>
      <c r="TUK716" s="2"/>
      <c r="TUL716" s="2"/>
      <c r="TUM716" s="2"/>
      <c r="TUN716" s="2"/>
      <c r="TUO716" s="2"/>
      <c r="TUP716" s="2"/>
      <c r="TUQ716" s="2"/>
      <c r="TUR716" s="2"/>
      <c r="TUS716" s="2"/>
      <c r="TUT716" s="2"/>
      <c r="TUU716" s="2"/>
      <c r="TUV716" s="2"/>
      <c r="TUW716" s="2"/>
      <c r="TUX716" s="2"/>
      <c r="TUY716" s="2"/>
      <c r="TUZ716" s="2"/>
      <c r="TVA716" s="2"/>
      <c r="TVB716" s="2"/>
      <c r="TVC716" s="2"/>
      <c r="TVD716" s="2"/>
      <c r="TVE716" s="2"/>
      <c r="TVF716" s="2"/>
      <c r="TVG716" s="2"/>
      <c r="TVH716" s="2"/>
      <c r="TVI716" s="2"/>
      <c r="TVJ716" s="2"/>
      <c r="TVK716" s="2"/>
      <c r="TVL716" s="2"/>
      <c r="TVM716" s="2"/>
      <c r="TVN716" s="2"/>
      <c r="TVO716" s="2"/>
      <c r="TVP716" s="2"/>
      <c r="TVQ716" s="2"/>
      <c r="TVR716" s="2"/>
      <c r="TVS716" s="2"/>
      <c r="TVT716" s="2"/>
      <c r="TVU716" s="2"/>
      <c r="TVV716" s="2"/>
      <c r="TVW716" s="2"/>
      <c r="TVX716" s="2"/>
      <c r="TVY716" s="2"/>
      <c r="TVZ716" s="2"/>
      <c r="TWA716" s="2"/>
      <c r="TWB716" s="2"/>
      <c r="TWC716" s="2"/>
      <c r="TWD716" s="2"/>
      <c r="TWE716" s="2"/>
      <c r="TWF716" s="2"/>
      <c r="TWG716" s="2"/>
      <c r="TWH716" s="2"/>
      <c r="TWI716" s="2"/>
      <c r="TWJ716" s="2"/>
      <c r="TWK716" s="2"/>
      <c r="TWL716" s="2"/>
      <c r="TWM716" s="2"/>
      <c r="TWN716" s="2"/>
      <c r="TWO716" s="2"/>
      <c r="TWP716" s="2"/>
      <c r="TWQ716" s="2"/>
      <c r="TWR716" s="2"/>
      <c r="TWS716" s="2"/>
      <c r="TWT716" s="2"/>
      <c r="TWU716" s="2"/>
      <c r="TWV716" s="2"/>
      <c r="TWW716" s="2"/>
      <c r="TWX716" s="2"/>
      <c r="TWY716" s="2"/>
      <c r="TWZ716" s="2"/>
      <c r="TXA716" s="2"/>
      <c r="TXB716" s="2"/>
      <c r="TXC716" s="2"/>
      <c r="TXD716" s="2"/>
      <c r="TXE716" s="2"/>
      <c r="TXF716" s="2"/>
      <c r="TXG716" s="2"/>
      <c r="TXH716" s="2"/>
      <c r="TXI716" s="2"/>
      <c r="TXJ716" s="2"/>
      <c r="TXK716" s="2"/>
      <c r="TXL716" s="2"/>
      <c r="TXM716" s="2"/>
      <c r="TXN716" s="2"/>
      <c r="TXO716" s="2"/>
      <c r="TXP716" s="2"/>
      <c r="TXQ716" s="2"/>
      <c r="TXR716" s="2"/>
      <c r="TXS716" s="2"/>
      <c r="TXT716" s="2"/>
      <c r="TXU716" s="2"/>
      <c r="TXV716" s="2"/>
      <c r="TXW716" s="2"/>
      <c r="TXX716" s="2"/>
      <c r="TXY716" s="2"/>
      <c r="TXZ716" s="2"/>
      <c r="TYA716" s="2"/>
      <c r="TYB716" s="2"/>
      <c r="TYC716" s="2"/>
      <c r="TYD716" s="2"/>
      <c r="TYE716" s="2"/>
      <c r="TYF716" s="2"/>
      <c r="TYG716" s="2"/>
      <c r="TYH716" s="2"/>
      <c r="TYI716" s="2"/>
      <c r="TYJ716" s="2"/>
      <c r="TYK716" s="2"/>
      <c r="TYL716" s="2"/>
      <c r="TYM716" s="2"/>
      <c r="TYN716" s="2"/>
      <c r="TYO716" s="2"/>
      <c r="TYP716" s="2"/>
      <c r="TYQ716" s="2"/>
      <c r="TYR716" s="2"/>
      <c r="TYS716" s="2"/>
      <c r="TYT716" s="2"/>
      <c r="TYU716" s="2"/>
      <c r="TYV716" s="2"/>
      <c r="TYW716" s="2"/>
      <c r="TYX716" s="2"/>
      <c r="TYY716" s="2"/>
      <c r="TYZ716" s="2"/>
      <c r="TZA716" s="2"/>
      <c r="TZB716" s="2"/>
      <c r="TZC716" s="2"/>
      <c r="TZD716" s="2"/>
      <c r="TZE716" s="2"/>
      <c r="TZF716" s="2"/>
      <c r="TZG716" s="2"/>
      <c r="TZH716" s="2"/>
      <c r="TZI716" s="2"/>
      <c r="TZJ716" s="2"/>
      <c r="TZK716" s="2"/>
      <c r="TZL716" s="2"/>
      <c r="TZM716" s="2"/>
      <c r="TZN716" s="2"/>
      <c r="TZO716" s="2"/>
      <c r="TZP716" s="2"/>
      <c r="TZQ716" s="2"/>
      <c r="TZR716" s="2"/>
      <c r="TZS716" s="2"/>
      <c r="TZT716" s="2"/>
      <c r="TZU716" s="2"/>
      <c r="TZV716" s="2"/>
      <c r="TZW716" s="2"/>
      <c r="TZX716" s="2"/>
      <c r="TZY716" s="2"/>
      <c r="TZZ716" s="2"/>
      <c r="UAA716" s="2"/>
      <c r="UAB716" s="2"/>
      <c r="UAC716" s="2"/>
      <c r="UAD716" s="2"/>
      <c r="UAE716" s="2"/>
      <c r="UAF716" s="2"/>
      <c r="UAG716" s="2"/>
      <c r="UAH716" s="2"/>
      <c r="UAI716" s="2"/>
      <c r="UAJ716" s="2"/>
      <c r="UAK716" s="2"/>
      <c r="UAL716" s="2"/>
      <c r="UAM716" s="2"/>
      <c r="UAN716" s="2"/>
      <c r="UAO716" s="2"/>
      <c r="UAP716" s="2"/>
      <c r="UAQ716" s="2"/>
      <c r="UAR716" s="2"/>
      <c r="UAS716" s="2"/>
      <c r="UAT716" s="2"/>
      <c r="UAU716" s="2"/>
      <c r="UAV716" s="2"/>
      <c r="UAW716" s="2"/>
      <c r="UAX716" s="2"/>
      <c r="UAY716" s="2"/>
      <c r="UAZ716" s="2"/>
      <c r="UBA716" s="2"/>
      <c r="UBB716" s="2"/>
      <c r="UBC716" s="2"/>
      <c r="UBD716" s="2"/>
      <c r="UBE716" s="2"/>
      <c r="UBF716" s="2"/>
      <c r="UBG716" s="2"/>
      <c r="UBH716" s="2"/>
      <c r="UBI716" s="2"/>
      <c r="UBJ716" s="2"/>
      <c r="UBK716" s="2"/>
      <c r="UBL716" s="2"/>
      <c r="UBM716" s="2"/>
      <c r="UBN716" s="2"/>
      <c r="UBO716" s="2"/>
      <c r="UBP716" s="2"/>
      <c r="UBQ716" s="2"/>
      <c r="UBR716" s="2"/>
      <c r="UBS716" s="2"/>
      <c r="UBT716" s="2"/>
      <c r="UBU716" s="2"/>
      <c r="UBV716" s="2"/>
      <c r="UBW716" s="2"/>
      <c r="UBX716" s="2"/>
      <c r="UBY716" s="2"/>
      <c r="UBZ716" s="2"/>
      <c r="UCA716" s="2"/>
      <c r="UCB716" s="2"/>
      <c r="UCC716" s="2"/>
      <c r="UCD716" s="2"/>
      <c r="UCE716" s="2"/>
      <c r="UCF716" s="2"/>
      <c r="UCG716" s="2"/>
      <c r="UCH716" s="2"/>
      <c r="UCI716" s="2"/>
      <c r="UCJ716" s="2"/>
      <c r="UCK716" s="2"/>
      <c r="UCL716" s="2"/>
      <c r="UCM716" s="2"/>
      <c r="UCN716" s="2"/>
      <c r="UCO716" s="2"/>
      <c r="UCP716" s="2"/>
      <c r="UCQ716" s="2"/>
      <c r="UCR716" s="2"/>
      <c r="UCS716" s="2"/>
      <c r="UCT716" s="2"/>
      <c r="UCU716" s="2"/>
      <c r="UCV716" s="2"/>
      <c r="UCW716" s="2"/>
      <c r="UCX716" s="2"/>
      <c r="UCY716" s="2"/>
      <c r="UCZ716" s="2"/>
      <c r="UDA716" s="2"/>
      <c r="UDB716" s="2"/>
      <c r="UDC716" s="2"/>
      <c r="UDD716" s="2"/>
      <c r="UDE716" s="2"/>
      <c r="UDF716" s="2"/>
      <c r="UDG716" s="2"/>
      <c r="UDH716" s="2"/>
      <c r="UDI716" s="2"/>
      <c r="UDJ716" s="2"/>
      <c r="UDK716" s="2"/>
      <c r="UDL716" s="2"/>
      <c r="UDM716" s="2"/>
      <c r="UDN716" s="2"/>
      <c r="UDO716" s="2"/>
      <c r="UDP716" s="2"/>
      <c r="UDQ716" s="2"/>
      <c r="UDR716" s="2"/>
      <c r="UDS716" s="2"/>
      <c r="UDT716" s="2"/>
      <c r="UDU716" s="2"/>
      <c r="UDV716" s="2"/>
      <c r="UDW716" s="2"/>
      <c r="UDX716" s="2"/>
      <c r="UDY716" s="2"/>
      <c r="UDZ716" s="2"/>
      <c r="UEA716" s="2"/>
      <c r="UEB716" s="2"/>
      <c r="UEC716" s="2"/>
      <c r="UED716" s="2"/>
      <c r="UEE716" s="2"/>
      <c r="UEF716" s="2"/>
      <c r="UEG716" s="2"/>
      <c r="UEH716" s="2"/>
      <c r="UEI716" s="2"/>
      <c r="UEJ716" s="2"/>
      <c r="UEK716" s="2"/>
      <c r="UEL716" s="2"/>
      <c r="UEM716" s="2"/>
      <c r="UEN716" s="2"/>
      <c r="UEO716" s="2"/>
      <c r="UEP716" s="2"/>
      <c r="UEQ716" s="2"/>
      <c r="UER716" s="2"/>
      <c r="UES716" s="2"/>
      <c r="UET716" s="2"/>
      <c r="UEU716" s="2"/>
      <c r="UEV716" s="2"/>
      <c r="UEW716" s="2"/>
      <c r="UEX716" s="2"/>
      <c r="UEY716" s="2"/>
      <c r="UEZ716" s="2"/>
      <c r="UFA716" s="2"/>
      <c r="UFB716" s="2"/>
      <c r="UFC716" s="2"/>
      <c r="UFD716" s="2"/>
      <c r="UFE716" s="2"/>
      <c r="UFF716" s="2"/>
      <c r="UFG716" s="2"/>
      <c r="UFH716" s="2"/>
      <c r="UFI716" s="2"/>
      <c r="UFJ716" s="2"/>
      <c r="UFK716" s="2"/>
      <c r="UFL716" s="2"/>
      <c r="UFM716" s="2"/>
      <c r="UFN716" s="2"/>
      <c r="UFO716" s="2"/>
      <c r="UFP716" s="2"/>
      <c r="UFQ716" s="2"/>
      <c r="UFR716" s="2"/>
      <c r="UFS716" s="2"/>
      <c r="UFT716" s="2"/>
      <c r="UFU716" s="2"/>
      <c r="UFV716" s="2"/>
      <c r="UFW716" s="2"/>
      <c r="UFX716" s="2"/>
      <c r="UFY716" s="2"/>
      <c r="UFZ716" s="2"/>
      <c r="UGA716" s="2"/>
      <c r="UGB716" s="2"/>
      <c r="UGC716" s="2"/>
      <c r="UGD716" s="2"/>
      <c r="UGE716" s="2"/>
      <c r="UGF716" s="2"/>
      <c r="UGG716" s="2"/>
      <c r="UGH716" s="2"/>
      <c r="UGI716" s="2"/>
      <c r="UGJ716" s="2"/>
      <c r="UGK716" s="2"/>
      <c r="UGL716" s="2"/>
      <c r="UGM716" s="2"/>
      <c r="UGN716" s="2"/>
      <c r="UGO716" s="2"/>
      <c r="UGP716" s="2"/>
      <c r="UGQ716" s="2"/>
      <c r="UGR716" s="2"/>
      <c r="UGS716" s="2"/>
      <c r="UGT716" s="2"/>
      <c r="UGU716" s="2"/>
      <c r="UGV716" s="2"/>
      <c r="UGW716" s="2"/>
      <c r="UGX716" s="2"/>
      <c r="UGY716" s="2"/>
      <c r="UGZ716" s="2"/>
      <c r="UHA716" s="2"/>
      <c r="UHB716" s="2"/>
      <c r="UHC716" s="2"/>
      <c r="UHD716" s="2"/>
      <c r="UHE716" s="2"/>
      <c r="UHF716" s="2"/>
      <c r="UHG716" s="2"/>
      <c r="UHH716" s="2"/>
      <c r="UHI716" s="2"/>
      <c r="UHJ716" s="2"/>
      <c r="UHK716" s="2"/>
      <c r="UHL716" s="2"/>
      <c r="UHM716" s="2"/>
      <c r="UHN716" s="2"/>
      <c r="UHO716" s="2"/>
      <c r="UHP716" s="2"/>
      <c r="UHQ716" s="2"/>
      <c r="UHR716" s="2"/>
      <c r="UHS716" s="2"/>
      <c r="UHT716" s="2"/>
      <c r="UHU716" s="2"/>
      <c r="UHV716" s="2"/>
      <c r="UHW716" s="2"/>
      <c r="UHX716" s="2"/>
      <c r="UHY716" s="2"/>
      <c r="UHZ716" s="2"/>
      <c r="UIA716" s="2"/>
      <c r="UIB716" s="2"/>
      <c r="UIC716" s="2"/>
      <c r="UID716" s="2"/>
      <c r="UIE716" s="2"/>
      <c r="UIF716" s="2"/>
      <c r="UIG716" s="2"/>
      <c r="UIH716" s="2"/>
      <c r="UII716" s="2"/>
      <c r="UIJ716" s="2"/>
      <c r="UIK716" s="2"/>
      <c r="UIL716" s="2"/>
      <c r="UIM716" s="2"/>
      <c r="UIN716" s="2"/>
      <c r="UIO716" s="2"/>
      <c r="UIP716" s="2"/>
      <c r="UIQ716" s="2"/>
      <c r="UIR716" s="2"/>
      <c r="UIS716" s="2"/>
      <c r="UIT716" s="2"/>
      <c r="UIU716" s="2"/>
      <c r="UIV716" s="2"/>
      <c r="UIW716" s="2"/>
      <c r="UIX716" s="2"/>
      <c r="UIY716" s="2"/>
      <c r="UIZ716" s="2"/>
      <c r="UJA716" s="2"/>
      <c r="UJB716" s="2"/>
      <c r="UJC716" s="2"/>
      <c r="UJD716" s="2"/>
      <c r="UJE716" s="2"/>
      <c r="UJF716" s="2"/>
      <c r="UJG716" s="2"/>
      <c r="UJH716" s="2"/>
      <c r="UJI716" s="2"/>
      <c r="UJJ716" s="2"/>
      <c r="UJK716" s="2"/>
      <c r="UJL716" s="2"/>
      <c r="UJM716" s="2"/>
      <c r="UJN716" s="2"/>
      <c r="UJO716" s="2"/>
      <c r="UJP716" s="2"/>
      <c r="UJQ716" s="2"/>
      <c r="UJR716" s="2"/>
      <c r="UJS716" s="2"/>
      <c r="UJT716" s="2"/>
      <c r="UJU716" s="2"/>
      <c r="UJV716" s="2"/>
      <c r="UJW716" s="2"/>
      <c r="UJX716" s="2"/>
      <c r="UJY716" s="2"/>
      <c r="UJZ716" s="2"/>
      <c r="UKA716" s="2"/>
      <c r="UKB716" s="2"/>
      <c r="UKC716" s="2"/>
      <c r="UKD716" s="2"/>
      <c r="UKE716" s="2"/>
      <c r="UKF716" s="2"/>
      <c r="UKG716" s="2"/>
      <c r="UKH716" s="2"/>
      <c r="UKI716" s="2"/>
      <c r="UKJ716" s="2"/>
      <c r="UKK716" s="2"/>
      <c r="UKL716" s="2"/>
      <c r="UKM716" s="2"/>
      <c r="UKN716" s="2"/>
      <c r="UKO716" s="2"/>
      <c r="UKP716" s="2"/>
      <c r="UKQ716" s="2"/>
      <c r="UKR716" s="2"/>
      <c r="UKS716" s="2"/>
      <c r="UKT716" s="2"/>
      <c r="UKU716" s="2"/>
      <c r="UKV716" s="2"/>
      <c r="UKW716" s="2"/>
      <c r="UKX716" s="2"/>
      <c r="UKY716" s="2"/>
      <c r="UKZ716" s="2"/>
      <c r="ULA716" s="2"/>
      <c r="ULB716" s="2"/>
      <c r="ULC716" s="2"/>
      <c r="ULD716" s="2"/>
      <c r="ULE716" s="2"/>
      <c r="ULF716" s="2"/>
      <c r="ULG716" s="2"/>
      <c r="ULH716" s="2"/>
      <c r="ULI716" s="2"/>
      <c r="ULJ716" s="2"/>
      <c r="ULK716" s="2"/>
      <c r="ULL716" s="2"/>
      <c r="ULM716" s="2"/>
      <c r="ULN716" s="2"/>
      <c r="ULO716" s="2"/>
      <c r="ULP716" s="2"/>
      <c r="ULQ716" s="2"/>
      <c r="ULR716" s="2"/>
      <c r="ULS716" s="2"/>
      <c r="ULT716" s="2"/>
      <c r="ULU716" s="2"/>
      <c r="ULV716" s="2"/>
      <c r="ULW716" s="2"/>
      <c r="ULX716" s="2"/>
      <c r="ULY716" s="2"/>
      <c r="ULZ716" s="2"/>
      <c r="UMA716" s="2"/>
      <c r="UMB716" s="2"/>
      <c r="UMC716" s="2"/>
      <c r="UMD716" s="2"/>
      <c r="UME716" s="2"/>
      <c r="UMF716" s="2"/>
      <c r="UMG716" s="2"/>
      <c r="UMH716" s="2"/>
      <c r="UMI716" s="2"/>
      <c r="UMJ716" s="2"/>
      <c r="UMK716" s="2"/>
      <c r="UML716" s="2"/>
      <c r="UMM716" s="2"/>
      <c r="UMN716" s="2"/>
      <c r="UMO716" s="2"/>
      <c r="UMP716" s="2"/>
      <c r="UMQ716" s="2"/>
      <c r="UMR716" s="2"/>
      <c r="UMS716" s="2"/>
      <c r="UMT716" s="2"/>
      <c r="UMU716" s="2"/>
      <c r="UMV716" s="2"/>
      <c r="UMW716" s="2"/>
      <c r="UMX716" s="2"/>
      <c r="UMY716" s="2"/>
      <c r="UMZ716" s="2"/>
      <c r="UNA716" s="2"/>
      <c r="UNB716" s="2"/>
      <c r="UNC716" s="2"/>
      <c r="UND716" s="2"/>
      <c r="UNE716" s="2"/>
      <c r="UNF716" s="2"/>
      <c r="UNG716" s="2"/>
      <c r="UNH716" s="2"/>
      <c r="UNI716" s="2"/>
      <c r="UNJ716" s="2"/>
      <c r="UNK716" s="2"/>
      <c r="UNL716" s="2"/>
      <c r="UNM716" s="2"/>
      <c r="UNN716" s="2"/>
      <c r="UNO716" s="2"/>
      <c r="UNP716" s="2"/>
      <c r="UNQ716" s="2"/>
      <c r="UNR716" s="2"/>
      <c r="UNS716" s="2"/>
      <c r="UNT716" s="2"/>
      <c r="UNU716" s="2"/>
      <c r="UNV716" s="2"/>
      <c r="UNW716" s="2"/>
      <c r="UNX716" s="2"/>
      <c r="UNY716" s="2"/>
      <c r="UNZ716" s="2"/>
      <c r="UOA716" s="2"/>
      <c r="UOB716" s="2"/>
      <c r="UOC716" s="2"/>
      <c r="UOD716" s="2"/>
      <c r="UOE716" s="2"/>
      <c r="UOF716" s="2"/>
      <c r="UOG716" s="2"/>
      <c r="UOH716" s="2"/>
      <c r="UOI716" s="2"/>
      <c r="UOJ716" s="2"/>
      <c r="UOK716" s="2"/>
      <c r="UOL716" s="2"/>
      <c r="UOM716" s="2"/>
      <c r="UON716" s="2"/>
      <c r="UOO716" s="2"/>
      <c r="UOP716" s="2"/>
      <c r="UOQ716" s="2"/>
      <c r="UOR716" s="2"/>
      <c r="UOS716" s="2"/>
      <c r="UOT716" s="2"/>
      <c r="UOU716" s="2"/>
      <c r="UOV716" s="2"/>
      <c r="UOW716" s="2"/>
      <c r="UOX716" s="2"/>
      <c r="UOY716" s="2"/>
      <c r="UOZ716" s="2"/>
      <c r="UPA716" s="2"/>
      <c r="UPB716" s="2"/>
      <c r="UPC716" s="2"/>
      <c r="UPD716" s="2"/>
      <c r="UPE716" s="2"/>
      <c r="UPF716" s="2"/>
      <c r="UPG716" s="2"/>
      <c r="UPH716" s="2"/>
      <c r="UPI716" s="2"/>
      <c r="UPJ716" s="2"/>
      <c r="UPK716" s="2"/>
      <c r="UPL716" s="2"/>
      <c r="UPM716" s="2"/>
      <c r="UPN716" s="2"/>
      <c r="UPO716" s="2"/>
      <c r="UPP716" s="2"/>
      <c r="UPQ716" s="2"/>
      <c r="UPR716" s="2"/>
      <c r="UPS716" s="2"/>
      <c r="UPT716" s="2"/>
      <c r="UPU716" s="2"/>
      <c r="UPV716" s="2"/>
      <c r="UPW716" s="2"/>
      <c r="UPX716" s="2"/>
      <c r="UPY716" s="2"/>
      <c r="UPZ716" s="2"/>
      <c r="UQA716" s="2"/>
      <c r="UQB716" s="2"/>
      <c r="UQC716" s="2"/>
      <c r="UQD716" s="2"/>
      <c r="UQE716" s="2"/>
      <c r="UQF716" s="2"/>
      <c r="UQG716" s="2"/>
      <c r="UQH716" s="2"/>
      <c r="UQI716" s="2"/>
      <c r="UQJ716" s="2"/>
      <c r="UQK716" s="2"/>
      <c r="UQL716" s="2"/>
      <c r="UQM716" s="2"/>
      <c r="UQN716" s="2"/>
      <c r="UQO716" s="2"/>
      <c r="UQP716" s="2"/>
      <c r="UQQ716" s="2"/>
      <c r="UQR716" s="2"/>
      <c r="UQS716" s="2"/>
      <c r="UQT716" s="2"/>
      <c r="UQU716" s="2"/>
      <c r="UQV716" s="2"/>
      <c r="UQW716" s="2"/>
      <c r="UQX716" s="2"/>
      <c r="UQY716" s="2"/>
      <c r="UQZ716" s="2"/>
      <c r="URA716" s="2"/>
      <c r="URB716" s="2"/>
      <c r="URC716" s="2"/>
      <c r="URD716" s="2"/>
      <c r="URE716" s="2"/>
      <c r="URF716" s="2"/>
      <c r="URG716" s="2"/>
      <c r="URH716" s="2"/>
      <c r="URI716" s="2"/>
      <c r="URJ716" s="2"/>
      <c r="URK716" s="2"/>
      <c r="URL716" s="2"/>
      <c r="URM716" s="2"/>
      <c r="URN716" s="2"/>
      <c r="URO716" s="2"/>
      <c r="URP716" s="2"/>
      <c r="URQ716" s="2"/>
      <c r="URR716" s="2"/>
      <c r="URS716" s="2"/>
      <c r="URT716" s="2"/>
      <c r="URU716" s="2"/>
      <c r="URV716" s="2"/>
      <c r="URW716" s="2"/>
      <c r="URX716" s="2"/>
      <c r="URY716" s="2"/>
      <c r="URZ716" s="2"/>
      <c r="USA716" s="2"/>
      <c r="USB716" s="2"/>
      <c r="USC716" s="2"/>
      <c r="USD716" s="2"/>
      <c r="USE716" s="2"/>
      <c r="USF716" s="2"/>
      <c r="USG716" s="2"/>
      <c r="USH716" s="2"/>
      <c r="USI716" s="2"/>
      <c r="USJ716" s="2"/>
      <c r="USK716" s="2"/>
      <c r="USL716" s="2"/>
      <c r="USM716" s="2"/>
      <c r="USN716" s="2"/>
      <c r="USO716" s="2"/>
      <c r="USP716" s="2"/>
      <c r="USQ716" s="2"/>
      <c r="USR716" s="2"/>
      <c r="USS716" s="2"/>
      <c r="UST716" s="2"/>
      <c r="USU716" s="2"/>
      <c r="USV716" s="2"/>
      <c r="USW716" s="2"/>
      <c r="USX716" s="2"/>
      <c r="USY716" s="2"/>
      <c r="USZ716" s="2"/>
      <c r="UTA716" s="2"/>
      <c r="UTB716" s="2"/>
      <c r="UTC716" s="2"/>
      <c r="UTD716" s="2"/>
      <c r="UTE716" s="2"/>
      <c r="UTF716" s="2"/>
      <c r="UTG716" s="2"/>
      <c r="UTH716" s="2"/>
      <c r="UTI716" s="2"/>
      <c r="UTJ716" s="2"/>
      <c r="UTK716" s="2"/>
      <c r="UTL716" s="2"/>
      <c r="UTM716" s="2"/>
      <c r="UTN716" s="2"/>
      <c r="UTO716" s="2"/>
      <c r="UTP716" s="2"/>
      <c r="UTQ716" s="2"/>
      <c r="UTR716" s="2"/>
      <c r="UTS716" s="2"/>
      <c r="UTT716" s="2"/>
      <c r="UTU716" s="2"/>
      <c r="UTV716" s="2"/>
      <c r="UTW716" s="2"/>
      <c r="UTX716" s="2"/>
      <c r="UTY716" s="2"/>
      <c r="UTZ716" s="2"/>
      <c r="UUA716" s="2"/>
      <c r="UUB716" s="2"/>
      <c r="UUC716" s="2"/>
      <c r="UUD716" s="2"/>
      <c r="UUE716" s="2"/>
      <c r="UUF716" s="2"/>
      <c r="UUG716" s="2"/>
      <c r="UUH716" s="2"/>
      <c r="UUI716" s="2"/>
      <c r="UUJ716" s="2"/>
      <c r="UUK716" s="2"/>
      <c r="UUL716" s="2"/>
      <c r="UUM716" s="2"/>
      <c r="UUN716" s="2"/>
      <c r="UUO716" s="2"/>
      <c r="UUP716" s="2"/>
      <c r="UUQ716" s="2"/>
      <c r="UUR716" s="2"/>
      <c r="UUS716" s="2"/>
      <c r="UUT716" s="2"/>
      <c r="UUU716" s="2"/>
      <c r="UUV716" s="2"/>
      <c r="UUW716" s="2"/>
      <c r="UUX716" s="2"/>
      <c r="UUY716" s="2"/>
      <c r="UUZ716" s="2"/>
      <c r="UVA716" s="2"/>
      <c r="UVB716" s="2"/>
      <c r="UVC716" s="2"/>
      <c r="UVD716" s="2"/>
      <c r="UVE716" s="2"/>
      <c r="UVF716" s="2"/>
      <c r="UVG716" s="2"/>
      <c r="UVH716" s="2"/>
      <c r="UVI716" s="2"/>
      <c r="UVJ716" s="2"/>
      <c r="UVK716" s="2"/>
      <c r="UVL716" s="2"/>
      <c r="UVM716" s="2"/>
      <c r="UVN716" s="2"/>
      <c r="UVO716" s="2"/>
      <c r="UVP716" s="2"/>
      <c r="UVQ716" s="2"/>
      <c r="UVR716" s="2"/>
      <c r="UVS716" s="2"/>
      <c r="UVT716" s="2"/>
      <c r="UVU716" s="2"/>
      <c r="UVV716" s="2"/>
      <c r="UVW716" s="2"/>
      <c r="UVX716" s="2"/>
      <c r="UVY716" s="2"/>
      <c r="UVZ716" s="2"/>
      <c r="UWA716" s="2"/>
      <c r="UWB716" s="2"/>
      <c r="UWC716" s="2"/>
      <c r="UWD716" s="2"/>
      <c r="UWE716" s="2"/>
      <c r="UWF716" s="2"/>
      <c r="UWG716" s="2"/>
      <c r="UWH716" s="2"/>
      <c r="UWI716" s="2"/>
      <c r="UWJ716" s="2"/>
      <c r="UWK716" s="2"/>
      <c r="UWL716" s="2"/>
      <c r="UWM716" s="2"/>
      <c r="UWN716" s="2"/>
      <c r="UWO716" s="2"/>
      <c r="UWP716" s="2"/>
      <c r="UWQ716" s="2"/>
      <c r="UWR716" s="2"/>
      <c r="UWS716" s="2"/>
      <c r="UWT716" s="2"/>
      <c r="UWU716" s="2"/>
      <c r="UWV716" s="2"/>
      <c r="UWW716" s="2"/>
      <c r="UWX716" s="2"/>
      <c r="UWY716" s="2"/>
      <c r="UWZ716" s="2"/>
      <c r="UXA716" s="2"/>
      <c r="UXB716" s="2"/>
      <c r="UXC716" s="2"/>
      <c r="UXD716" s="2"/>
      <c r="UXE716" s="2"/>
      <c r="UXF716" s="2"/>
      <c r="UXG716" s="2"/>
      <c r="UXH716" s="2"/>
      <c r="UXI716" s="2"/>
      <c r="UXJ716" s="2"/>
      <c r="UXK716" s="2"/>
      <c r="UXL716" s="2"/>
      <c r="UXM716" s="2"/>
      <c r="UXN716" s="2"/>
      <c r="UXO716" s="2"/>
      <c r="UXP716" s="2"/>
      <c r="UXQ716" s="2"/>
      <c r="UXR716" s="2"/>
      <c r="UXS716" s="2"/>
      <c r="UXT716" s="2"/>
      <c r="UXU716" s="2"/>
      <c r="UXV716" s="2"/>
      <c r="UXW716" s="2"/>
      <c r="UXX716" s="2"/>
      <c r="UXY716" s="2"/>
      <c r="UXZ716" s="2"/>
      <c r="UYA716" s="2"/>
      <c r="UYB716" s="2"/>
      <c r="UYC716" s="2"/>
      <c r="UYD716" s="2"/>
      <c r="UYE716" s="2"/>
      <c r="UYF716" s="2"/>
      <c r="UYG716" s="2"/>
      <c r="UYH716" s="2"/>
      <c r="UYI716" s="2"/>
      <c r="UYJ716" s="2"/>
      <c r="UYK716" s="2"/>
      <c r="UYL716" s="2"/>
      <c r="UYM716" s="2"/>
      <c r="UYN716" s="2"/>
      <c r="UYO716" s="2"/>
      <c r="UYP716" s="2"/>
      <c r="UYQ716" s="2"/>
      <c r="UYR716" s="2"/>
      <c r="UYS716" s="2"/>
      <c r="UYT716" s="2"/>
      <c r="UYU716" s="2"/>
      <c r="UYV716" s="2"/>
      <c r="UYW716" s="2"/>
      <c r="UYX716" s="2"/>
      <c r="UYY716" s="2"/>
      <c r="UYZ716" s="2"/>
      <c r="UZA716" s="2"/>
      <c r="UZB716" s="2"/>
      <c r="UZC716" s="2"/>
      <c r="UZD716" s="2"/>
      <c r="UZE716" s="2"/>
      <c r="UZF716" s="2"/>
      <c r="UZG716" s="2"/>
      <c r="UZH716" s="2"/>
      <c r="UZI716" s="2"/>
      <c r="UZJ716" s="2"/>
      <c r="UZK716" s="2"/>
      <c r="UZL716" s="2"/>
      <c r="UZM716" s="2"/>
      <c r="UZN716" s="2"/>
      <c r="UZO716" s="2"/>
      <c r="UZP716" s="2"/>
      <c r="UZQ716" s="2"/>
      <c r="UZR716" s="2"/>
      <c r="UZS716" s="2"/>
      <c r="UZT716" s="2"/>
      <c r="UZU716" s="2"/>
      <c r="UZV716" s="2"/>
      <c r="UZW716" s="2"/>
      <c r="UZX716" s="2"/>
      <c r="UZY716" s="2"/>
      <c r="UZZ716" s="2"/>
      <c r="VAA716" s="2"/>
      <c r="VAB716" s="2"/>
      <c r="VAC716" s="2"/>
      <c r="VAD716" s="2"/>
      <c r="VAE716" s="2"/>
      <c r="VAF716" s="2"/>
      <c r="VAG716" s="2"/>
      <c r="VAH716" s="2"/>
      <c r="VAI716" s="2"/>
      <c r="VAJ716" s="2"/>
      <c r="VAK716" s="2"/>
      <c r="VAL716" s="2"/>
      <c r="VAM716" s="2"/>
      <c r="VAN716" s="2"/>
      <c r="VAO716" s="2"/>
      <c r="VAP716" s="2"/>
      <c r="VAQ716" s="2"/>
      <c r="VAR716" s="2"/>
      <c r="VAS716" s="2"/>
      <c r="VAT716" s="2"/>
      <c r="VAU716" s="2"/>
      <c r="VAV716" s="2"/>
      <c r="VAW716" s="2"/>
      <c r="VAX716" s="2"/>
      <c r="VAY716" s="2"/>
      <c r="VAZ716" s="2"/>
      <c r="VBA716" s="2"/>
      <c r="VBB716" s="2"/>
      <c r="VBC716" s="2"/>
      <c r="VBD716" s="2"/>
      <c r="VBE716" s="2"/>
      <c r="VBF716" s="2"/>
      <c r="VBG716" s="2"/>
      <c r="VBH716" s="2"/>
      <c r="VBI716" s="2"/>
      <c r="VBJ716" s="2"/>
      <c r="VBK716" s="2"/>
      <c r="VBL716" s="2"/>
      <c r="VBM716" s="2"/>
      <c r="VBN716" s="2"/>
      <c r="VBO716" s="2"/>
      <c r="VBP716" s="2"/>
      <c r="VBQ716" s="2"/>
      <c r="VBR716" s="2"/>
      <c r="VBS716" s="2"/>
      <c r="VBT716" s="2"/>
      <c r="VBU716" s="2"/>
      <c r="VBV716" s="2"/>
      <c r="VBW716" s="2"/>
      <c r="VBX716" s="2"/>
      <c r="VBY716" s="2"/>
      <c r="VBZ716" s="2"/>
      <c r="VCA716" s="2"/>
      <c r="VCB716" s="2"/>
      <c r="VCC716" s="2"/>
      <c r="VCD716" s="2"/>
      <c r="VCE716" s="2"/>
      <c r="VCF716" s="2"/>
      <c r="VCG716" s="2"/>
      <c r="VCH716" s="2"/>
      <c r="VCI716" s="2"/>
      <c r="VCJ716" s="2"/>
      <c r="VCK716" s="2"/>
      <c r="VCL716" s="2"/>
      <c r="VCM716" s="2"/>
      <c r="VCN716" s="2"/>
      <c r="VCO716" s="2"/>
      <c r="VCP716" s="2"/>
      <c r="VCQ716" s="2"/>
      <c r="VCR716" s="2"/>
      <c r="VCS716" s="2"/>
      <c r="VCT716" s="2"/>
      <c r="VCU716" s="2"/>
      <c r="VCV716" s="2"/>
      <c r="VCW716" s="2"/>
      <c r="VCX716" s="2"/>
      <c r="VCY716" s="2"/>
      <c r="VCZ716" s="2"/>
      <c r="VDA716" s="2"/>
      <c r="VDB716" s="2"/>
      <c r="VDC716" s="2"/>
      <c r="VDD716" s="2"/>
      <c r="VDE716" s="2"/>
      <c r="VDF716" s="2"/>
      <c r="VDG716" s="2"/>
      <c r="VDH716" s="2"/>
      <c r="VDI716" s="2"/>
      <c r="VDJ716" s="2"/>
      <c r="VDK716" s="2"/>
      <c r="VDL716" s="2"/>
      <c r="VDM716" s="2"/>
      <c r="VDN716" s="2"/>
      <c r="VDO716" s="2"/>
      <c r="VDP716" s="2"/>
      <c r="VDQ716" s="2"/>
      <c r="VDR716" s="2"/>
      <c r="VDS716" s="2"/>
      <c r="VDT716" s="2"/>
      <c r="VDU716" s="2"/>
      <c r="VDV716" s="2"/>
      <c r="VDW716" s="2"/>
      <c r="VDX716" s="2"/>
      <c r="VDY716" s="2"/>
      <c r="VDZ716" s="2"/>
      <c r="VEA716" s="2"/>
      <c r="VEB716" s="2"/>
      <c r="VEC716" s="2"/>
      <c r="VED716" s="2"/>
      <c r="VEE716" s="2"/>
      <c r="VEF716" s="2"/>
      <c r="VEG716" s="2"/>
      <c r="VEH716" s="2"/>
      <c r="VEI716" s="2"/>
      <c r="VEJ716" s="2"/>
      <c r="VEK716" s="2"/>
      <c r="VEL716" s="2"/>
      <c r="VEM716" s="2"/>
      <c r="VEN716" s="2"/>
      <c r="VEO716" s="2"/>
      <c r="VEP716" s="2"/>
      <c r="VEQ716" s="2"/>
      <c r="VER716" s="2"/>
      <c r="VES716" s="2"/>
      <c r="VET716" s="2"/>
      <c r="VEU716" s="2"/>
      <c r="VEV716" s="2"/>
      <c r="VEW716" s="2"/>
      <c r="VEX716" s="2"/>
      <c r="VEY716" s="2"/>
      <c r="VEZ716" s="2"/>
      <c r="VFA716" s="2"/>
      <c r="VFB716" s="2"/>
      <c r="VFC716" s="2"/>
      <c r="VFD716" s="2"/>
      <c r="VFE716" s="2"/>
      <c r="VFF716" s="2"/>
      <c r="VFG716" s="2"/>
      <c r="VFH716" s="2"/>
      <c r="VFI716" s="2"/>
      <c r="VFJ716" s="2"/>
      <c r="VFK716" s="2"/>
      <c r="VFL716" s="2"/>
      <c r="VFM716" s="2"/>
      <c r="VFN716" s="2"/>
      <c r="VFO716" s="2"/>
      <c r="VFP716" s="2"/>
      <c r="VFQ716" s="2"/>
      <c r="VFR716" s="2"/>
      <c r="VFS716" s="2"/>
      <c r="VFT716" s="2"/>
      <c r="VFU716" s="2"/>
      <c r="VFV716" s="2"/>
      <c r="VFW716" s="2"/>
      <c r="VFX716" s="2"/>
      <c r="VFY716" s="2"/>
      <c r="VFZ716" s="2"/>
      <c r="VGA716" s="2"/>
      <c r="VGB716" s="2"/>
      <c r="VGC716" s="2"/>
      <c r="VGD716" s="2"/>
      <c r="VGE716" s="2"/>
      <c r="VGF716" s="2"/>
      <c r="VGG716" s="2"/>
      <c r="VGH716" s="2"/>
      <c r="VGI716" s="2"/>
      <c r="VGJ716" s="2"/>
      <c r="VGK716" s="2"/>
      <c r="VGL716" s="2"/>
      <c r="VGM716" s="2"/>
      <c r="VGN716" s="2"/>
      <c r="VGO716" s="2"/>
      <c r="VGP716" s="2"/>
      <c r="VGQ716" s="2"/>
      <c r="VGR716" s="2"/>
      <c r="VGS716" s="2"/>
      <c r="VGT716" s="2"/>
      <c r="VGU716" s="2"/>
      <c r="VGV716" s="2"/>
      <c r="VGW716" s="2"/>
      <c r="VGX716" s="2"/>
      <c r="VGY716" s="2"/>
      <c r="VGZ716" s="2"/>
      <c r="VHA716" s="2"/>
      <c r="VHB716" s="2"/>
      <c r="VHC716" s="2"/>
      <c r="VHD716" s="2"/>
      <c r="VHE716" s="2"/>
      <c r="VHF716" s="2"/>
      <c r="VHG716" s="2"/>
      <c r="VHH716" s="2"/>
      <c r="VHI716" s="2"/>
      <c r="VHJ716" s="2"/>
      <c r="VHK716" s="2"/>
      <c r="VHL716" s="2"/>
      <c r="VHM716" s="2"/>
      <c r="VHN716" s="2"/>
      <c r="VHO716" s="2"/>
      <c r="VHP716" s="2"/>
      <c r="VHQ716" s="2"/>
      <c r="VHR716" s="2"/>
      <c r="VHS716" s="2"/>
      <c r="VHT716" s="2"/>
      <c r="VHU716" s="2"/>
      <c r="VHV716" s="2"/>
      <c r="VHW716" s="2"/>
      <c r="VHX716" s="2"/>
      <c r="VHY716" s="2"/>
      <c r="VHZ716" s="2"/>
      <c r="VIA716" s="2"/>
      <c r="VIB716" s="2"/>
      <c r="VIC716" s="2"/>
      <c r="VID716" s="2"/>
      <c r="VIE716" s="2"/>
      <c r="VIF716" s="2"/>
      <c r="VIG716" s="2"/>
      <c r="VIH716" s="2"/>
      <c r="VII716" s="2"/>
      <c r="VIJ716" s="2"/>
      <c r="VIK716" s="2"/>
      <c r="VIL716" s="2"/>
      <c r="VIM716" s="2"/>
      <c r="VIN716" s="2"/>
      <c r="VIO716" s="2"/>
      <c r="VIP716" s="2"/>
      <c r="VIQ716" s="2"/>
      <c r="VIR716" s="2"/>
      <c r="VIS716" s="2"/>
      <c r="VIT716" s="2"/>
      <c r="VIU716" s="2"/>
      <c r="VIV716" s="2"/>
      <c r="VIW716" s="2"/>
      <c r="VIX716" s="2"/>
      <c r="VIY716" s="2"/>
      <c r="VIZ716" s="2"/>
      <c r="VJA716" s="2"/>
      <c r="VJB716" s="2"/>
      <c r="VJC716" s="2"/>
      <c r="VJD716" s="2"/>
      <c r="VJE716" s="2"/>
      <c r="VJF716" s="2"/>
      <c r="VJG716" s="2"/>
      <c r="VJH716" s="2"/>
      <c r="VJI716" s="2"/>
      <c r="VJJ716" s="2"/>
      <c r="VJK716" s="2"/>
      <c r="VJL716" s="2"/>
      <c r="VJM716" s="2"/>
      <c r="VJN716" s="2"/>
      <c r="VJO716" s="2"/>
      <c r="VJP716" s="2"/>
      <c r="VJQ716" s="2"/>
      <c r="VJR716" s="2"/>
      <c r="VJS716" s="2"/>
      <c r="VJT716" s="2"/>
      <c r="VJU716" s="2"/>
      <c r="VJV716" s="2"/>
      <c r="VJW716" s="2"/>
      <c r="VJX716" s="2"/>
      <c r="VJY716" s="2"/>
      <c r="VJZ716" s="2"/>
      <c r="VKA716" s="2"/>
      <c r="VKB716" s="2"/>
      <c r="VKC716" s="2"/>
      <c r="VKD716" s="2"/>
      <c r="VKE716" s="2"/>
      <c r="VKF716" s="2"/>
      <c r="VKG716" s="2"/>
      <c r="VKH716" s="2"/>
      <c r="VKI716" s="2"/>
      <c r="VKJ716" s="2"/>
      <c r="VKK716" s="2"/>
      <c r="VKL716" s="2"/>
      <c r="VKM716" s="2"/>
      <c r="VKN716" s="2"/>
      <c r="VKO716" s="2"/>
      <c r="VKP716" s="2"/>
      <c r="VKQ716" s="2"/>
      <c r="VKR716" s="2"/>
      <c r="VKS716" s="2"/>
      <c r="VKT716" s="2"/>
      <c r="VKU716" s="2"/>
      <c r="VKV716" s="2"/>
      <c r="VKW716" s="2"/>
      <c r="VKX716" s="2"/>
      <c r="VKY716" s="2"/>
      <c r="VKZ716" s="2"/>
      <c r="VLA716" s="2"/>
      <c r="VLB716" s="2"/>
      <c r="VLC716" s="2"/>
      <c r="VLD716" s="2"/>
      <c r="VLE716" s="2"/>
      <c r="VLF716" s="2"/>
      <c r="VLG716" s="2"/>
      <c r="VLH716" s="2"/>
      <c r="VLI716" s="2"/>
      <c r="VLJ716" s="2"/>
      <c r="VLK716" s="2"/>
      <c r="VLL716" s="2"/>
      <c r="VLM716" s="2"/>
      <c r="VLN716" s="2"/>
      <c r="VLO716" s="2"/>
      <c r="VLP716" s="2"/>
      <c r="VLQ716" s="2"/>
      <c r="VLR716" s="2"/>
      <c r="VLS716" s="2"/>
      <c r="VLT716" s="2"/>
      <c r="VLU716" s="2"/>
      <c r="VLV716" s="2"/>
      <c r="VLW716" s="2"/>
      <c r="VLX716" s="2"/>
      <c r="VLY716" s="2"/>
      <c r="VLZ716" s="2"/>
      <c r="VMA716" s="2"/>
      <c r="VMB716" s="2"/>
      <c r="VMC716" s="2"/>
      <c r="VMD716" s="2"/>
      <c r="VME716" s="2"/>
      <c r="VMF716" s="2"/>
      <c r="VMG716" s="2"/>
      <c r="VMH716" s="2"/>
      <c r="VMI716" s="2"/>
      <c r="VMJ716" s="2"/>
      <c r="VMK716" s="2"/>
      <c r="VML716" s="2"/>
      <c r="VMM716" s="2"/>
      <c r="VMN716" s="2"/>
      <c r="VMO716" s="2"/>
      <c r="VMP716" s="2"/>
      <c r="VMQ716" s="2"/>
      <c r="VMR716" s="2"/>
      <c r="VMS716" s="2"/>
      <c r="VMT716" s="2"/>
      <c r="VMU716" s="2"/>
      <c r="VMV716" s="2"/>
      <c r="VMW716" s="2"/>
      <c r="VMX716" s="2"/>
      <c r="VMY716" s="2"/>
      <c r="VMZ716" s="2"/>
      <c r="VNA716" s="2"/>
      <c r="VNB716" s="2"/>
      <c r="VNC716" s="2"/>
      <c r="VND716" s="2"/>
      <c r="VNE716" s="2"/>
      <c r="VNF716" s="2"/>
      <c r="VNG716" s="2"/>
      <c r="VNH716" s="2"/>
      <c r="VNI716" s="2"/>
      <c r="VNJ716" s="2"/>
      <c r="VNK716" s="2"/>
      <c r="VNL716" s="2"/>
      <c r="VNM716" s="2"/>
      <c r="VNN716" s="2"/>
      <c r="VNO716" s="2"/>
      <c r="VNP716" s="2"/>
      <c r="VNQ716" s="2"/>
      <c r="VNR716" s="2"/>
      <c r="VNS716" s="2"/>
      <c r="VNT716" s="2"/>
      <c r="VNU716" s="2"/>
      <c r="VNV716" s="2"/>
      <c r="VNW716" s="2"/>
      <c r="VNX716" s="2"/>
      <c r="VNY716" s="2"/>
      <c r="VNZ716" s="2"/>
      <c r="VOA716" s="2"/>
      <c r="VOB716" s="2"/>
      <c r="VOC716" s="2"/>
      <c r="VOD716" s="2"/>
      <c r="VOE716" s="2"/>
      <c r="VOF716" s="2"/>
      <c r="VOG716" s="2"/>
      <c r="VOH716" s="2"/>
      <c r="VOI716" s="2"/>
      <c r="VOJ716" s="2"/>
      <c r="VOK716" s="2"/>
      <c r="VOL716" s="2"/>
      <c r="VOM716" s="2"/>
      <c r="VON716" s="2"/>
      <c r="VOO716" s="2"/>
      <c r="VOP716" s="2"/>
      <c r="VOQ716" s="2"/>
      <c r="VOR716" s="2"/>
      <c r="VOS716" s="2"/>
      <c r="VOT716" s="2"/>
      <c r="VOU716" s="2"/>
      <c r="VOV716" s="2"/>
      <c r="VOW716" s="2"/>
      <c r="VOX716" s="2"/>
      <c r="VOY716" s="2"/>
      <c r="VOZ716" s="2"/>
      <c r="VPA716" s="2"/>
      <c r="VPB716" s="2"/>
      <c r="VPC716" s="2"/>
      <c r="VPD716" s="2"/>
      <c r="VPE716" s="2"/>
      <c r="VPF716" s="2"/>
      <c r="VPG716" s="2"/>
      <c r="VPH716" s="2"/>
      <c r="VPI716" s="2"/>
      <c r="VPJ716" s="2"/>
      <c r="VPK716" s="2"/>
      <c r="VPL716" s="2"/>
      <c r="VPM716" s="2"/>
      <c r="VPN716" s="2"/>
      <c r="VPO716" s="2"/>
      <c r="VPP716" s="2"/>
      <c r="VPQ716" s="2"/>
      <c r="VPR716" s="2"/>
      <c r="VPS716" s="2"/>
      <c r="VPT716" s="2"/>
      <c r="VPU716" s="2"/>
      <c r="VPV716" s="2"/>
      <c r="VPW716" s="2"/>
      <c r="VPX716" s="2"/>
      <c r="VPY716" s="2"/>
      <c r="VPZ716" s="2"/>
      <c r="VQA716" s="2"/>
      <c r="VQB716" s="2"/>
      <c r="VQC716" s="2"/>
      <c r="VQD716" s="2"/>
      <c r="VQE716" s="2"/>
      <c r="VQF716" s="2"/>
      <c r="VQG716" s="2"/>
      <c r="VQH716" s="2"/>
      <c r="VQI716" s="2"/>
      <c r="VQJ716" s="2"/>
      <c r="VQK716" s="2"/>
      <c r="VQL716" s="2"/>
      <c r="VQM716" s="2"/>
      <c r="VQN716" s="2"/>
      <c r="VQO716" s="2"/>
      <c r="VQP716" s="2"/>
      <c r="VQQ716" s="2"/>
      <c r="VQR716" s="2"/>
      <c r="VQS716" s="2"/>
      <c r="VQT716" s="2"/>
      <c r="VQU716" s="2"/>
      <c r="VQV716" s="2"/>
      <c r="VQW716" s="2"/>
      <c r="VQX716" s="2"/>
      <c r="VQY716" s="2"/>
      <c r="VQZ716" s="2"/>
      <c r="VRA716" s="2"/>
      <c r="VRB716" s="2"/>
      <c r="VRC716" s="2"/>
      <c r="VRD716" s="2"/>
      <c r="VRE716" s="2"/>
      <c r="VRF716" s="2"/>
      <c r="VRG716" s="2"/>
      <c r="VRH716" s="2"/>
      <c r="VRI716" s="2"/>
      <c r="VRJ716" s="2"/>
      <c r="VRK716" s="2"/>
      <c r="VRL716" s="2"/>
      <c r="VRM716" s="2"/>
      <c r="VRN716" s="2"/>
      <c r="VRO716" s="2"/>
      <c r="VRP716" s="2"/>
      <c r="VRQ716" s="2"/>
      <c r="VRR716" s="2"/>
      <c r="VRS716" s="2"/>
      <c r="VRT716" s="2"/>
      <c r="VRU716" s="2"/>
      <c r="VRV716" s="2"/>
      <c r="VRW716" s="2"/>
      <c r="VRX716" s="2"/>
      <c r="VRY716" s="2"/>
      <c r="VRZ716" s="2"/>
      <c r="VSA716" s="2"/>
      <c r="VSB716" s="2"/>
      <c r="VSC716" s="2"/>
      <c r="VSD716" s="2"/>
      <c r="VSE716" s="2"/>
      <c r="VSF716" s="2"/>
      <c r="VSG716" s="2"/>
      <c r="VSH716" s="2"/>
      <c r="VSI716" s="2"/>
      <c r="VSJ716" s="2"/>
      <c r="VSK716" s="2"/>
      <c r="VSL716" s="2"/>
      <c r="VSM716" s="2"/>
      <c r="VSN716" s="2"/>
      <c r="VSO716" s="2"/>
      <c r="VSP716" s="2"/>
      <c r="VSQ716" s="2"/>
      <c r="VSR716" s="2"/>
      <c r="VSS716" s="2"/>
      <c r="VST716" s="2"/>
      <c r="VSU716" s="2"/>
      <c r="VSV716" s="2"/>
      <c r="VSW716" s="2"/>
      <c r="VSX716" s="2"/>
      <c r="VSY716" s="2"/>
      <c r="VSZ716" s="2"/>
      <c r="VTA716" s="2"/>
      <c r="VTB716" s="2"/>
      <c r="VTC716" s="2"/>
      <c r="VTD716" s="2"/>
      <c r="VTE716" s="2"/>
      <c r="VTF716" s="2"/>
      <c r="VTG716" s="2"/>
      <c r="VTH716" s="2"/>
      <c r="VTI716" s="2"/>
      <c r="VTJ716" s="2"/>
      <c r="VTK716" s="2"/>
      <c r="VTL716" s="2"/>
      <c r="VTM716" s="2"/>
      <c r="VTN716" s="2"/>
      <c r="VTO716" s="2"/>
      <c r="VTP716" s="2"/>
      <c r="VTQ716" s="2"/>
      <c r="VTR716" s="2"/>
      <c r="VTS716" s="2"/>
      <c r="VTT716" s="2"/>
      <c r="VTU716" s="2"/>
      <c r="VTV716" s="2"/>
      <c r="VTW716" s="2"/>
      <c r="VTX716" s="2"/>
      <c r="VTY716" s="2"/>
      <c r="VTZ716" s="2"/>
      <c r="VUA716" s="2"/>
      <c r="VUB716" s="2"/>
      <c r="VUC716" s="2"/>
      <c r="VUD716" s="2"/>
      <c r="VUE716" s="2"/>
      <c r="VUF716" s="2"/>
      <c r="VUG716" s="2"/>
      <c r="VUH716" s="2"/>
      <c r="VUI716" s="2"/>
      <c r="VUJ716" s="2"/>
      <c r="VUK716" s="2"/>
      <c r="VUL716" s="2"/>
      <c r="VUM716" s="2"/>
      <c r="VUN716" s="2"/>
      <c r="VUO716" s="2"/>
      <c r="VUP716" s="2"/>
      <c r="VUQ716" s="2"/>
      <c r="VUR716" s="2"/>
      <c r="VUS716" s="2"/>
      <c r="VUT716" s="2"/>
      <c r="VUU716" s="2"/>
      <c r="VUV716" s="2"/>
      <c r="VUW716" s="2"/>
      <c r="VUX716" s="2"/>
      <c r="VUY716" s="2"/>
      <c r="VUZ716" s="2"/>
      <c r="VVA716" s="2"/>
      <c r="VVB716" s="2"/>
      <c r="VVC716" s="2"/>
      <c r="VVD716" s="2"/>
      <c r="VVE716" s="2"/>
      <c r="VVF716" s="2"/>
      <c r="VVG716" s="2"/>
      <c r="VVH716" s="2"/>
      <c r="VVI716" s="2"/>
      <c r="VVJ716" s="2"/>
      <c r="VVK716" s="2"/>
      <c r="VVL716" s="2"/>
      <c r="VVM716" s="2"/>
      <c r="VVN716" s="2"/>
      <c r="VVO716" s="2"/>
      <c r="VVP716" s="2"/>
      <c r="VVQ716" s="2"/>
      <c r="VVR716" s="2"/>
      <c r="VVS716" s="2"/>
      <c r="VVT716" s="2"/>
      <c r="VVU716" s="2"/>
      <c r="VVV716" s="2"/>
      <c r="VVW716" s="2"/>
      <c r="VVX716" s="2"/>
      <c r="VVY716" s="2"/>
      <c r="VVZ716" s="2"/>
      <c r="VWA716" s="2"/>
      <c r="VWB716" s="2"/>
      <c r="VWC716" s="2"/>
      <c r="VWD716" s="2"/>
      <c r="VWE716" s="2"/>
      <c r="VWF716" s="2"/>
      <c r="VWG716" s="2"/>
      <c r="VWH716" s="2"/>
      <c r="VWI716" s="2"/>
      <c r="VWJ716" s="2"/>
      <c r="VWK716" s="2"/>
      <c r="VWL716" s="2"/>
      <c r="VWM716" s="2"/>
      <c r="VWN716" s="2"/>
      <c r="VWO716" s="2"/>
      <c r="VWP716" s="2"/>
      <c r="VWQ716" s="2"/>
      <c r="VWR716" s="2"/>
      <c r="VWS716" s="2"/>
      <c r="VWT716" s="2"/>
      <c r="VWU716" s="2"/>
      <c r="VWV716" s="2"/>
      <c r="VWW716" s="2"/>
      <c r="VWX716" s="2"/>
      <c r="VWY716" s="2"/>
      <c r="VWZ716" s="2"/>
      <c r="VXA716" s="2"/>
      <c r="VXB716" s="2"/>
      <c r="VXC716" s="2"/>
      <c r="VXD716" s="2"/>
      <c r="VXE716" s="2"/>
      <c r="VXF716" s="2"/>
      <c r="VXG716" s="2"/>
      <c r="VXH716" s="2"/>
      <c r="VXI716" s="2"/>
      <c r="VXJ716" s="2"/>
      <c r="VXK716" s="2"/>
      <c r="VXL716" s="2"/>
      <c r="VXM716" s="2"/>
      <c r="VXN716" s="2"/>
      <c r="VXO716" s="2"/>
      <c r="VXP716" s="2"/>
      <c r="VXQ716" s="2"/>
      <c r="VXR716" s="2"/>
      <c r="VXS716" s="2"/>
      <c r="VXT716" s="2"/>
      <c r="VXU716" s="2"/>
      <c r="VXV716" s="2"/>
      <c r="VXW716" s="2"/>
      <c r="VXX716" s="2"/>
      <c r="VXY716" s="2"/>
      <c r="VXZ716" s="2"/>
      <c r="VYA716" s="2"/>
      <c r="VYB716" s="2"/>
      <c r="VYC716" s="2"/>
      <c r="VYD716" s="2"/>
      <c r="VYE716" s="2"/>
      <c r="VYF716" s="2"/>
      <c r="VYG716" s="2"/>
      <c r="VYH716" s="2"/>
      <c r="VYI716" s="2"/>
      <c r="VYJ716" s="2"/>
      <c r="VYK716" s="2"/>
      <c r="VYL716" s="2"/>
      <c r="VYM716" s="2"/>
      <c r="VYN716" s="2"/>
      <c r="VYO716" s="2"/>
      <c r="VYP716" s="2"/>
      <c r="VYQ716" s="2"/>
      <c r="VYR716" s="2"/>
      <c r="VYS716" s="2"/>
      <c r="VYT716" s="2"/>
      <c r="VYU716" s="2"/>
      <c r="VYV716" s="2"/>
      <c r="VYW716" s="2"/>
      <c r="VYX716" s="2"/>
      <c r="VYY716" s="2"/>
      <c r="VYZ716" s="2"/>
      <c r="VZA716" s="2"/>
      <c r="VZB716" s="2"/>
      <c r="VZC716" s="2"/>
      <c r="VZD716" s="2"/>
      <c r="VZE716" s="2"/>
      <c r="VZF716" s="2"/>
      <c r="VZG716" s="2"/>
      <c r="VZH716" s="2"/>
      <c r="VZI716" s="2"/>
      <c r="VZJ716" s="2"/>
      <c r="VZK716" s="2"/>
      <c r="VZL716" s="2"/>
      <c r="VZM716" s="2"/>
      <c r="VZN716" s="2"/>
      <c r="VZO716" s="2"/>
      <c r="VZP716" s="2"/>
      <c r="VZQ716" s="2"/>
      <c r="VZR716" s="2"/>
      <c r="VZS716" s="2"/>
      <c r="VZT716" s="2"/>
      <c r="VZU716" s="2"/>
      <c r="VZV716" s="2"/>
      <c r="VZW716" s="2"/>
      <c r="VZX716" s="2"/>
      <c r="VZY716" s="2"/>
      <c r="VZZ716" s="2"/>
      <c r="WAA716" s="2"/>
      <c r="WAB716" s="2"/>
      <c r="WAC716" s="2"/>
      <c r="WAD716" s="2"/>
      <c r="WAE716" s="2"/>
      <c r="WAF716" s="2"/>
      <c r="WAG716" s="2"/>
      <c r="WAH716" s="2"/>
      <c r="WAI716" s="2"/>
      <c r="WAJ716" s="2"/>
      <c r="WAK716" s="2"/>
      <c r="WAL716" s="2"/>
      <c r="WAM716" s="2"/>
      <c r="WAN716" s="2"/>
      <c r="WAO716" s="2"/>
      <c r="WAP716" s="2"/>
      <c r="WAQ716" s="2"/>
      <c r="WAR716" s="2"/>
      <c r="WAS716" s="2"/>
      <c r="WAT716" s="2"/>
      <c r="WAU716" s="2"/>
      <c r="WAV716" s="2"/>
      <c r="WAW716" s="2"/>
      <c r="WAX716" s="2"/>
      <c r="WAY716" s="2"/>
      <c r="WAZ716" s="2"/>
      <c r="WBA716" s="2"/>
      <c r="WBB716" s="2"/>
      <c r="WBC716" s="2"/>
      <c r="WBD716" s="2"/>
      <c r="WBE716" s="2"/>
      <c r="WBF716" s="2"/>
      <c r="WBG716" s="2"/>
      <c r="WBH716" s="2"/>
      <c r="WBI716" s="2"/>
      <c r="WBJ716" s="2"/>
      <c r="WBK716" s="2"/>
      <c r="WBL716" s="2"/>
      <c r="WBM716" s="2"/>
      <c r="WBN716" s="2"/>
      <c r="WBO716" s="2"/>
      <c r="WBP716" s="2"/>
      <c r="WBQ716" s="2"/>
      <c r="WBR716" s="2"/>
      <c r="WBS716" s="2"/>
      <c r="WBT716" s="2"/>
      <c r="WBU716" s="2"/>
      <c r="WBV716" s="2"/>
      <c r="WBW716" s="2"/>
      <c r="WBX716" s="2"/>
      <c r="WBY716" s="2"/>
      <c r="WBZ716" s="2"/>
      <c r="WCA716" s="2"/>
      <c r="WCB716" s="2"/>
      <c r="WCC716" s="2"/>
      <c r="WCD716" s="2"/>
      <c r="WCE716" s="2"/>
      <c r="WCF716" s="2"/>
      <c r="WCG716" s="2"/>
      <c r="WCH716" s="2"/>
      <c r="WCI716" s="2"/>
      <c r="WCJ716" s="2"/>
      <c r="WCK716" s="2"/>
      <c r="WCL716" s="2"/>
      <c r="WCM716" s="2"/>
      <c r="WCN716" s="2"/>
      <c r="WCO716" s="2"/>
      <c r="WCP716" s="2"/>
      <c r="WCQ716" s="2"/>
      <c r="WCR716" s="2"/>
      <c r="WCS716" s="2"/>
      <c r="WCT716" s="2"/>
      <c r="WCU716" s="2"/>
      <c r="WCV716" s="2"/>
      <c r="WCW716" s="2"/>
      <c r="WCX716" s="2"/>
      <c r="WCY716" s="2"/>
      <c r="WCZ716" s="2"/>
      <c r="WDA716" s="2"/>
      <c r="WDB716" s="2"/>
      <c r="WDC716" s="2"/>
      <c r="WDD716" s="2"/>
      <c r="WDE716" s="2"/>
      <c r="WDF716" s="2"/>
      <c r="WDG716" s="2"/>
      <c r="WDH716" s="2"/>
      <c r="WDI716" s="2"/>
      <c r="WDJ716" s="2"/>
      <c r="WDK716" s="2"/>
      <c r="WDL716" s="2"/>
      <c r="WDM716" s="2"/>
      <c r="WDN716" s="2"/>
      <c r="WDO716" s="2"/>
      <c r="WDP716" s="2"/>
      <c r="WDQ716" s="2"/>
      <c r="WDR716" s="2"/>
      <c r="WDS716" s="2"/>
      <c r="WDT716" s="2"/>
      <c r="WDU716" s="2"/>
      <c r="WDV716" s="2"/>
      <c r="WDW716" s="2"/>
      <c r="WDX716" s="2"/>
      <c r="WDY716" s="2"/>
      <c r="WDZ716" s="2"/>
      <c r="WEA716" s="2"/>
      <c r="WEB716" s="2"/>
      <c r="WEC716" s="2"/>
      <c r="WED716" s="2"/>
      <c r="WEE716" s="2"/>
      <c r="WEF716" s="2"/>
      <c r="WEG716" s="2"/>
      <c r="WEH716" s="2"/>
      <c r="WEI716" s="2"/>
      <c r="WEJ716" s="2"/>
      <c r="WEK716" s="2"/>
      <c r="WEL716" s="2"/>
      <c r="WEM716" s="2"/>
      <c r="WEN716" s="2"/>
      <c r="WEO716" s="2"/>
      <c r="WEP716" s="2"/>
      <c r="WEQ716" s="2"/>
      <c r="WER716" s="2"/>
      <c r="WES716" s="2"/>
      <c r="WET716" s="2"/>
      <c r="WEU716" s="2"/>
      <c r="WEV716" s="2"/>
      <c r="WEW716" s="2"/>
      <c r="WEX716" s="2"/>
      <c r="WEY716" s="2"/>
      <c r="WEZ716" s="2"/>
      <c r="WFA716" s="2"/>
      <c r="WFB716" s="2"/>
      <c r="WFC716" s="2"/>
      <c r="WFD716" s="2"/>
      <c r="WFE716" s="2"/>
      <c r="WFF716" s="2"/>
      <c r="WFG716" s="2"/>
      <c r="WFH716" s="2"/>
      <c r="WFI716" s="2"/>
      <c r="WFJ716" s="2"/>
      <c r="WFK716" s="2"/>
      <c r="WFL716" s="2"/>
      <c r="WFM716" s="2"/>
      <c r="WFN716" s="2"/>
      <c r="WFO716" s="2"/>
      <c r="WFP716" s="2"/>
      <c r="WFQ716" s="2"/>
      <c r="WFR716" s="2"/>
      <c r="WFS716" s="2"/>
      <c r="WFT716" s="2"/>
      <c r="WFU716" s="2"/>
      <c r="WFV716" s="2"/>
      <c r="WFW716" s="2"/>
      <c r="WFX716" s="2"/>
      <c r="WFY716" s="2"/>
      <c r="WFZ716" s="2"/>
      <c r="WGA716" s="2"/>
      <c r="WGB716" s="2"/>
      <c r="WGC716" s="2"/>
      <c r="WGD716" s="2"/>
      <c r="WGE716" s="2"/>
      <c r="WGF716" s="2"/>
      <c r="WGG716" s="2"/>
      <c r="WGH716" s="2"/>
      <c r="WGI716" s="2"/>
      <c r="WGJ716" s="2"/>
      <c r="WGK716" s="2"/>
      <c r="WGL716" s="2"/>
      <c r="WGM716" s="2"/>
      <c r="WGN716" s="2"/>
      <c r="WGO716" s="2"/>
      <c r="WGP716" s="2"/>
      <c r="WGQ716" s="2"/>
      <c r="WGR716" s="2"/>
      <c r="WGS716" s="2"/>
      <c r="WGT716" s="2"/>
      <c r="WGU716" s="2"/>
      <c r="WGV716" s="2"/>
      <c r="WGW716" s="2"/>
      <c r="WGX716" s="2"/>
      <c r="WGY716" s="2"/>
      <c r="WGZ716" s="2"/>
      <c r="WHA716" s="2"/>
      <c r="WHB716" s="2"/>
      <c r="WHC716" s="2"/>
      <c r="WHD716" s="2"/>
      <c r="WHE716" s="2"/>
      <c r="WHF716" s="2"/>
      <c r="WHG716" s="2"/>
      <c r="WHH716" s="2"/>
      <c r="WHI716" s="2"/>
      <c r="WHJ716" s="2"/>
      <c r="WHK716" s="2"/>
      <c r="WHL716" s="2"/>
      <c r="WHM716" s="2"/>
      <c r="WHN716" s="2"/>
      <c r="WHO716" s="2"/>
      <c r="WHP716" s="2"/>
      <c r="WHQ716" s="2"/>
      <c r="WHR716" s="2"/>
      <c r="WHS716" s="2"/>
      <c r="WHT716" s="2"/>
      <c r="WHU716" s="2"/>
      <c r="WHV716" s="2"/>
      <c r="WHW716" s="2"/>
      <c r="WHX716" s="2"/>
      <c r="WHY716" s="2"/>
      <c r="WHZ716" s="2"/>
      <c r="WIA716" s="2"/>
      <c r="WIB716" s="2"/>
      <c r="WIC716" s="2"/>
      <c r="WID716" s="2"/>
      <c r="WIE716" s="2"/>
      <c r="WIF716" s="2"/>
      <c r="WIG716" s="2"/>
      <c r="WIH716" s="2"/>
      <c r="WII716" s="2"/>
      <c r="WIJ716" s="2"/>
      <c r="WIK716" s="2"/>
      <c r="WIL716" s="2"/>
      <c r="WIM716" s="2"/>
      <c r="WIN716" s="2"/>
      <c r="WIO716" s="2"/>
      <c r="WIP716" s="2"/>
      <c r="WIQ716" s="2"/>
      <c r="WIR716" s="2"/>
      <c r="WIS716" s="2"/>
      <c r="WIT716" s="2"/>
      <c r="WIU716" s="2"/>
      <c r="WIV716" s="2"/>
      <c r="WIW716" s="2"/>
      <c r="WIX716" s="2"/>
      <c r="WIY716" s="2"/>
      <c r="WIZ716" s="2"/>
      <c r="WJA716" s="2"/>
      <c r="WJB716" s="2"/>
      <c r="WJC716" s="2"/>
      <c r="WJD716" s="2"/>
      <c r="WJE716" s="2"/>
      <c r="WJF716" s="2"/>
      <c r="WJG716" s="2"/>
      <c r="WJH716" s="2"/>
      <c r="WJI716" s="2"/>
      <c r="WJJ716" s="2"/>
      <c r="WJK716" s="2"/>
      <c r="WJL716" s="2"/>
      <c r="WJM716" s="2"/>
      <c r="WJN716" s="2"/>
      <c r="WJO716" s="2"/>
      <c r="WJP716" s="2"/>
      <c r="WJQ716" s="2"/>
      <c r="WJR716" s="2"/>
      <c r="WJS716" s="2"/>
      <c r="WJT716" s="2"/>
      <c r="WJU716" s="2"/>
      <c r="WJV716" s="2"/>
      <c r="WJW716" s="2"/>
      <c r="WJX716" s="2"/>
      <c r="WJY716" s="2"/>
      <c r="WJZ716" s="2"/>
      <c r="WKA716" s="2"/>
      <c r="WKB716" s="2"/>
      <c r="WKC716" s="2"/>
      <c r="WKD716" s="2"/>
      <c r="WKE716" s="2"/>
      <c r="WKF716" s="2"/>
      <c r="WKG716" s="2"/>
      <c r="WKH716" s="2"/>
      <c r="WKI716" s="2"/>
      <c r="WKJ716" s="2"/>
      <c r="WKK716" s="2"/>
      <c r="WKL716" s="2"/>
      <c r="WKM716" s="2"/>
      <c r="WKN716" s="2"/>
      <c r="WKO716" s="2"/>
      <c r="WKP716" s="2"/>
      <c r="WKQ716" s="2"/>
      <c r="WKR716" s="2"/>
      <c r="WKS716" s="2"/>
      <c r="WKT716" s="2"/>
      <c r="WKU716" s="2"/>
      <c r="WKV716" s="2"/>
      <c r="WKW716" s="2"/>
      <c r="WKX716" s="2"/>
      <c r="WKY716" s="2"/>
      <c r="WKZ716" s="2"/>
      <c r="WLA716" s="2"/>
      <c r="WLB716" s="2"/>
      <c r="WLC716" s="2"/>
      <c r="WLD716" s="2"/>
      <c r="WLE716" s="2"/>
      <c r="WLF716" s="2"/>
      <c r="WLG716" s="2"/>
      <c r="WLH716" s="2"/>
      <c r="WLI716" s="2"/>
      <c r="WLJ716" s="2"/>
      <c r="WLK716" s="2"/>
      <c r="WLL716" s="2"/>
      <c r="WLM716" s="2"/>
      <c r="WLN716" s="2"/>
      <c r="WLO716" s="2"/>
      <c r="WLP716" s="2"/>
      <c r="WLQ716" s="2"/>
      <c r="WLR716" s="2"/>
      <c r="WLS716" s="2"/>
      <c r="WLT716" s="2"/>
      <c r="WLU716" s="2"/>
      <c r="WLV716" s="2"/>
      <c r="WLW716" s="2"/>
      <c r="WLX716" s="2"/>
      <c r="WLY716" s="2"/>
      <c r="WLZ716" s="2"/>
      <c r="WMA716" s="2"/>
      <c r="WMB716" s="2"/>
      <c r="WMC716" s="2"/>
      <c r="WMD716" s="2"/>
      <c r="WME716" s="2"/>
      <c r="WMF716" s="2"/>
      <c r="WMG716" s="2"/>
      <c r="WMH716" s="2"/>
      <c r="WMI716" s="2"/>
      <c r="WMJ716" s="2"/>
      <c r="WMK716" s="2"/>
      <c r="WML716" s="2"/>
      <c r="WMM716" s="2"/>
      <c r="WMN716" s="2"/>
      <c r="WMO716" s="2"/>
      <c r="WMP716" s="2"/>
      <c r="WMQ716" s="2"/>
      <c r="WMR716" s="2"/>
      <c r="WMS716" s="2"/>
      <c r="WMT716" s="2"/>
      <c r="WMU716" s="2"/>
      <c r="WMV716" s="2"/>
      <c r="WMW716" s="2"/>
      <c r="WMX716" s="2"/>
      <c r="WMY716" s="2"/>
      <c r="WMZ716" s="2"/>
      <c r="WNA716" s="2"/>
      <c r="WNB716" s="2"/>
      <c r="WNC716" s="2"/>
      <c r="WND716" s="2"/>
      <c r="WNE716" s="2"/>
      <c r="WNF716" s="2"/>
      <c r="WNG716" s="2"/>
      <c r="WNH716" s="2"/>
      <c r="WNI716" s="2"/>
      <c r="WNJ716" s="2"/>
      <c r="WNK716" s="2"/>
      <c r="WNL716" s="2"/>
      <c r="WNM716" s="2"/>
      <c r="WNN716" s="2"/>
      <c r="WNO716" s="2"/>
      <c r="WNP716" s="2"/>
      <c r="WNQ716" s="2"/>
      <c r="WNR716" s="2"/>
      <c r="WNS716" s="2"/>
      <c r="WNT716" s="2"/>
      <c r="WNU716" s="2"/>
      <c r="WNV716" s="2"/>
      <c r="WNW716" s="2"/>
      <c r="WNX716" s="2"/>
      <c r="WNY716" s="2"/>
      <c r="WNZ716" s="2"/>
      <c r="WOA716" s="2"/>
      <c r="WOB716" s="2"/>
      <c r="WOC716" s="2"/>
      <c r="WOD716" s="2"/>
      <c r="WOE716" s="2"/>
      <c r="WOF716" s="2"/>
      <c r="WOG716" s="2"/>
      <c r="WOH716" s="2"/>
      <c r="WOI716" s="2"/>
      <c r="WOJ716" s="2"/>
      <c r="WOK716" s="2"/>
      <c r="WOL716" s="2"/>
      <c r="WOM716" s="2"/>
      <c r="WON716" s="2"/>
      <c r="WOO716" s="2"/>
      <c r="WOP716" s="2"/>
      <c r="WOQ716" s="2"/>
      <c r="WOR716" s="2"/>
      <c r="WOS716" s="2"/>
      <c r="WOT716" s="2"/>
      <c r="WOU716" s="2"/>
      <c r="WOV716" s="2"/>
      <c r="WOW716" s="2"/>
      <c r="WOX716" s="2"/>
      <c r="WOY716" s="2"/>
      <c r="WOZ716" s="2"/>
      <c r="WPA716" s="2"/>
      <c r="WPB716" s="2"/>
      <c r="WPC716" s="2"/>
      <c r="WPD716" s="2"/>
      <c r="WPE716" s="2"/>
      <c r="WPF716" s="2"/>
      <c r="WPG716" s="2"/>
      <c r="WPH716" s="2"/>
      <c r="WPI716" s="2"/>
      <c r="WPJ716" s="2"/>
      <c r="WPK716" s="2"/>
      <c r="WPL716" s="2"/>
      <c r="WPM716" s="2"/>
      <c r="WPN716" s="2"/>
      <c r="WPO716" s="2"/>
      <c r="WPP716" s="2"/>
      <c r="WPQ716" s="2"/>
      <c r="WPR716" s="2"/>
      <c r="WPS716" s="2"/>
      <c r="WPT716" s="2"/>
      <c r="WPU716" s="2"/>
      <c r="WPV716" s="2"/>
      <c r="WPW716" s="2"/>
      <c r="WPX716" s="2"/>
      <c r="WPY716" s="2"/>
      <c r="WPZ716" s="2"/>
      <c r="WQA716" s="2"/>
      <c r="WQB716" s="2"/>
      <c r="WQC716" s="2"/>
      <c r="WQD716" s="2"/>
      <c r="WQE716" s="2"/>
      <c r="WQF716" s="2"/>
      <c r="WQG716" s="2"/>
      <c r="WQH716" s="2"/>
      <c r="WQI716" s="2"/>
      <c r="WQJ716" s="2"/>
      <c r="WQK716" s="2"/>
      <c r="WQL716" s="2"/>
      <c r="WQM716" s="2"/>
      <c r="WQN716" s="2"/>
      <c r="WQO716" s="2"/>
      <c r="WQP716" s="2"/>
      <c r="WQQ716" s="2"/>
      <c r="WQR716" s="2"/>
      <c r="WQS716" s="2"/>
      <c r="WQT716" s="2"/>
      <c r="WQU716" s="2"/>
      <c r="WQV716" s="2"/>
      <c r="WQW716" s="2"/>
      <c r="WQX716" s="2"/>
      <c r="WQY716" s="2"/>
      <c r="WQZ716" s="2"/>
      <c r="WRA716" s="2"/>
      <c r="WRB716" s="2"/>
      <c r="WRC716" s="2"/>
      <c r="WRD716" s="2"/>
      <c r="WRE716" s="2"/>
      <c r="WRF716" s="2"/>
      <c r="WRG716" s="2"/>
      <c r="WRH716" s="2"/>
      <c r="WRI716" s="2"/>
      <c r="WRJ716" s="2"/>
      <c r="WRK716" s="2"/>
      <c r="WRL716" s="2"/>
      <c r="WRM716" s="2"/>
      <c r="WRN716" s="2"/>
      <c r="WRO716" s="2"/>
      <c r="WRP716" s="2"/>
      <c r="WRQ716" s="2"/>
      <c r="WRR716" s="2"/>
      <c r="WRS716" s="2"/>
      <c r="WRT716" s="2"/>
      <c r="WRU716" s="2"/>
      <c r="WRV716" s="2"/>
      <c r="WRW716" s="2"/>
      <c r="WRX716" s="2"/>
      <c r="WRY716" s="2"/>
      <c r="WRZ716" s="2"/>
      <c r="WSA716" s="2"/>
      <c r="WSB716" s="2"/>
      <c r="WSC716" s="2"/>
      <c r="WSD716" s="2"/>
      <c r="WSE716" s="2"/>
      <c r="WSF716" s="2"/>
      <c r="WSG716" s="2"/>
      <c r="WSH716" s="2"/>
      <c r="WSI716" s="2"/>
      <c r="WSJ716" s="2"/>
      <c r="WSK716" s="2"/>
      <c r="WSL716" s="2"/>
      <c r="WSM716" s="2"/>
      <c r="WSN716" s="2"/>
      <c r="WSO716" s="2"/>
      <c r="WSP716" s="2"/>
      <c r="WSQ716" s="2"/>
      <c r="WSR716" s="2"/>
      <c r="WSS716" s="2"/>
      <c r="WST716" s="2"/>
      <c r="WSU716" s="2"/>
      <c r="WSV716" s="2"/>
      <c r="WSW716" s="2"/>
      <c r="WSX716" s="2"/>
      <c r="WSY716" s="2"/>
      <c r="WSZ716" s="2"/>
      <c r="WTA716" s="2"/>
      <c r="WTB716" s="2"/>
      <c r="WTC716" s="2"/>
      <c r="WTD716" s="2"/>
      <c r="WTE716" s="2"/>
      <c r="WTF716" s="2"/>
      <c r="WTG716" s="2"/>
      <c r="WTH716" s="2"/>
      <c r="WTI716" s="2"/>
      <c r="WTJ716" s="2"/>
      <c r="WTK716" s="2"/>
      <c r="WTL716" s="2"/>
      <c r="WTM716" s="2"/>
      <c r="WTN716" s="2"/>
      <c r="WTO716" s="2"/>
      <c r="WTP716" s="2"/>
      <c r="WTQ716" s="2"/>
      <c r="WTR716" s="2"/>
      <c r="WTS716" s="2"/>
      <c r="WTT716" s="2"/>
      <c r="WTU716" s="2"/>
      <c r="WTV716" s="2"/>
      <c r="WTW716" s="2"/>
      <c r="WTX716" s="2"/>
      <c r="WTY716" s="2"/>
      <c r="WTZ716" s="2"/>
      <c r="WUA716" s="2"/>
      <c r="WUB716" s="2"/>
      <c r="WUC716" s="2"/>
      <c r="WUD716" s="2"/>
      <c r="WUE716" s="2"/>
      <c r="WUF716" s="2"/>
      <c r="WUG716" s="2"/>
      <c r="WUH716" s="2"/>
      <c r="WUI716" s="2"/>
      <c r="WUJ716" s="2"/>
      <c r="WUK716" s="2"/>
      <c r="WUL716" s="2"/>
      <c r="WUM716" s="2"/>
      <c r="WUN716" s="2"/>
      <c r="WUO716" s="2"/>
      <c r="WUP716" s="2"/>
      <c r="WUQ716" s="2"/>
      <c r="WUR716" s="2"/>
      <c r="WUS716" s="2"/>
      <c r="WUT716" s="2"/>
      <c r="WUU716" s="2"/>
      <c r="WUV716" s="2"/>
      <c r="WUW716" s="2"/>
      <c r="WUX716" s="2"/>
      <c r="WUY716" s="2"/>
      <c r="WUZ716" s="2"/>
      <c r="WVA716" s="2"/>
      <c r="WVB716" s="2"/>
      <c r="WVC716" s="2"/>
      <c r="WVD716" s="2"/>
      <c r="WVE716" s="2"/>
      <c r="WVF716" s="2"/>
      <c r="WVG716" s="2"/>
      <c r="WVH716" s="2"/>
      <c r="WVI716" s="2"/>
      <c r="WVJ716" s="2"/>
      <c r="WVK716" s="2"/>
      <c r="WVL716" s="2"/>
      <c r="WVM716" s="2"/>
      <c r="WVN716" s="2"/>
      <c r="WVO716" s="2"/>
      <c r="WVP716" s="2"/>
      <c r="WVQ716" s="2"/>
      <c r="WVR716" s="2"/>
      <c r="WVS716" s="2"/>
      <c r="WVT716" s="2"/>
      <c r="WVU716" s="2"/>
      <c r="WVV716" s="2"/>
      <c r="WVW716" s="2"/>
      <c r="WVX716" s="2"/>
      <c r="WVY716" s="2"/>
      <c r="WVZ716" s="2"/>
      <c r="WWA716" s="2"/>
      <c r="WWB716" s="2"/>
      <c r="WWC716" s="2"/>
      <c r="WWD716" s="2"/>
      <c r="WWE716" s="2"/>
      <c r="WWF716" s="2"/>
      <c r="WWG716" s="2"/>
      <c r="WWH716" s="2"/>
      <c r="WWI716" s="2"/>
      <c r="WWJ716" s="2"/>
      <c r="WWK716" s="2"/>
      <c r="WWL716" s="2"/>
      <c r="WWM716" s="2"/>
      <c r="WWN716" s="2"/>
      <c r="WWO716" s="2"/>
      <c r="WWP716" s="2"/>
      <c r="WWQ716" s="2"/>
      <c r="WWR716" s="2"/>
      <c r="WWS716" s="2"/>
      <c r="WWT716" s="2"/>
      <c r="WWU716" s="2"/>
      <c r="WWV716" s="2"/>
      <c r="WWW716" s="2"/>
      <c r="WWX716" s="2"/>
      <c r="WWY716" s="2"/>
      <c r="WWZ716" s="2"/>
      <c r="WXA716" s="2"/>
      <c r="WXB716" s="2"/>
      <c r="WXC716" s="2"/>
      <c r="WXD716" s="2"/>
      <c r="WXE716" s="2"/>
      <c r="WXF716" s="2"/>
      <c r="WXG716" s="2"/>
      <c r="WXH716" s="2"/>
      <c r="WXI716" s="2"/>
      <c r="WXJ716" s="2"/>
      <c r="WXK716" s="2"/>
      <c r="WXL716" s="2"/>
      <c r="WXM716" s="2"/>
      <c r="WXN716" s="2"/>
      <c r="WXO716" s="2"/>
      <c r="WXP716" s="2"/>
      <c r="WXQ716" s="2"/>
      <c r="WXR716" s="2"/>
      <c r="WXS716" s="2"/>
      <c r="WXT716" s="2"/>
      <c r="WXU716" s="2"/>
      <c r="WXV716" s="2"/>
      <c r="WXW716" s="2"/>
      <c r="WXX716" s="2"/>
      <c r="WXY716" s="2"/>
      <c r="WXZ716" s="2"/>
      <c r="WYA716" s="2"/>
      <c r="WYB716" s="2"/>
      <c r="WYC716" s="2"/>
      <c r="WYD716" s="2"/>
      <c r="WYE716" s="2"/>
      <c r="WYF716" s="2"/>
      <c r="WYG716" s="2"/>
      <c r="WYH716" s="2"/>
      <c r="WYI716" s="2"/>
      <c r="WYJ716" s="2"/>
      <c r="WYK716" s="2"/>
      <c r="WYL716" s="2"/>
      <c r="WYM716" s="2"/>
      <c r="WYN716" s="2"/>
      <c r="WYO716" s="2"/>
      <c r="WYP716" s="2"/>
      <c r="WYQ716" s="2"/>
      <c r="WYR716" s="2"/>
      <c r="WYS716" s="2"/>
      <c r="WYT716" s="2"/>
      <c r="WYU716" s="2"/>
      <c r="WYV716" s="2"/>
      <c r="WYW716" s="2"/>
      <c r="WYX716" s="2"/>
      <c r="WYY716" s="2"/>
      <c r="WYZ716" s="2"/>
      <c r="WZA716" s="2"/>
      <c r="WZB716" s="2"/>
      <c r="WZC716" s="2"/>
      <c r="WZD716" s="2"/>
      <c r="WZE716" s="2"/>
      <c r="WZF716" s="2"/>
      <c r="WZG716" s="2"/>
      <c r="WZH716" s="2"/>
      <c r="WZI716" s="2"/>
      <c r="WZJ716" s="2"/>
      <c r="WZK716" s="2"/>
      <c r="WZL716" s="2"/>
      <c r="WZM716" s="2"/>
      <c r="WZN716" s="2"/>
      <c r="WZO716" s="2"/>
      <c r="WZP716" s="2"/>
      <c r="WZQ716" s="2"/>
      <c r="WZR716" s="2"/>
      <c r="WZS716" s="2"/>
      <c r="WZT716" s="2"/>
      <c r="WZU716" s="2"/>
      <c r="WZV716" s="2"/>
      <c r="WZW716" s="2"/>
      <c r="WZX716" s="2"/>
      <c r="WZY716" s="2"/>
      <c r="WZZ716" s="2"/>
      <c r="XAA716" s="2"/>
      <c r="XAB716" s="2"/>
      <c r="XAC716" s="2"/>
      <c r="XAD716" s="2"/>
      <c r="XAE716" s="2"/>
      <c r="XAF716" s="2"/>
      <c r="XAG716" s="2"/>
      <c r="XAH716" s="2"/>
      <c r="XAI716" s="2"/>
      <c r="XAJ716" s="2"/>
      <c r="XAK716" s="2"/>
      <c r="XAL716" s="2"/>
      <c r="XAM716" s="2"/>
      <c r="XAN716" s="2"/>
      <c r="XAO716" s="2"/>
      <c r="XAP716" s="2"/>
      <c r="XAQ716" s="2"/>
      <c r="XAR716" s="2"/>
      <c r="XAS716" s="2"/>
      <c r="XAT716" s="2"/>
      <c r="XAU716" s="2"/>
      <c r="XAV716" s="2"/>
      <c r="XAW716" s="2"/>
      <c r="XAX716" s="2"/>
      <c r="XAY716" s="2"/>
      <c r="XAZ716" s="2"/>
      <c r="XBA716" s="2"/>
      <c r="XBB716" s="2"/>
      <c r="XBC716" s="2"/>
      <c r="XBD716" s="2"/>
      <c r="XBE716" s="2"/>
      <c r="XBF716" s="2"/>
      <c r="XBG716" s="2"/>
      <c r="XBH716" s="2"/>
      <c r="XBI716" s="2"/>
      <c r="XBJ716" s="2"/>
      <c r="XBK716" s="2"/>
      <c r="XBL716" s="2"/>
      <c r="XBM716" s="2"/>
      <c r="XBN716" s="2"/>
      <c r="XBO716" s="2"/>
      <c r="XBP716" s="2"/>
      <c r="XBQ716" s="2"/>
      <c r="XBR716" s="2"/>
      <c r="XBS716" s="2"/>
      <c r="XBT716" s="2"/>
      <c r="XBU716" s="2"/>
      <c r="XBV716" s="2"/>
      <c r="XBW716" s="2"/>
      <c r="XBX716" s="2"/>
      <c r="XBY716" s="2"/>
      <c r="XBZ716" s="2"/>
      <c r="XCA716" s="2"/>
      <c r="XCB716" s="2"/>
      <c r="XCC716" s="2"/>
      <c r="XCD716" s="2"/>
      <c r="XCE716" s="2"/>
      <c r="XCF716" s="2"/>
      <c r="XCG716" s="2"/>
      <c r="XCH716" s="2"/>
      <c r="XCI716" s="2"/>
      <c r="XCJ716" s="2"/>
      <c r="XCK716" s="2"/>
      <c r="XCL716" s="2"/>
      <c r="XCM716" s="2"/>
      <c r="XCN716" s="2"/>
      <c r="XCO716" s="2"/>
      <c r="XCP716" s="2"/>
      <c r="XCQ716" s="2"/>
      <c r="XCR716" s="2"/>
      <c r="XCS716" s="2"/>
      <c r="XCT716" s="2"/>
      <c r="XCU716" s="2"/>
      <c r="XCV716" s="2"/>
      <c r="XCW716" s="2"/>
      <c r="XCX716" s="2"/>
      <c r="XCY716" s="2"/>
      <c r="XCZ716" s="2"/>
      <c r="XDA716" s="2"/>
      <c r="XDB716" s="2"/>
      <c r="XDC716" s="2"/>
      <c r="XDD716" s="2"/>
      <c r="XDE716" s="2"/>
      <c r="XDF716" s="2"/>
      <c r="XDG716" s="2"/>
      <c r="XDH716" s="2"/>
      <c r="XDI716" s="2"/>
      <c r="XDJ716" s="2"/>
      <c r="XDK716" s="2"/>
      <c r="XDL716" s="2"/>
      <c r="XDM716" s="2"/>
      <c r="XDN716" s="2"/>
      <c r="XDO716" s="2"/>
      <c r="XDP716" s="2"/>
      <c r="XDQ716" s="2"/>
      <c r="XDR716" s="2"/>
      <c r="XDS716" s="2"/>
      <c r="XDT716" s="2"/>
      <c r="XDU716" s="2"/>
      <c r="XDV716" s="2"/>
      <c r="XDW716" s="2"/>
      <c r="XDX716" s="2"/>
      <c r="XDY716" s="2"/>
      <c r="XDZ716" s="2"/>
      <c r="XEA716" s="2"/>
      <c r="XEB716" s="2"/>
      <c r="XEC716" s="2"/>
      <c r="XED716" s="2"/>
      <c r="XEE716" s="2"/>
      <c r="XEF716" s="2"/>
      <c r="XEG716" s="2"/>
      <c r="XEH716" s="2"/>
      <c r="XEI716" s="2"/>
      <c r="XEJ716" s="2"/>
      <c r="XEK716" s="2"/>
      <c r="XEL716" s="2"/>
      <c r="XEM716" s="2"/>
      <c r="XEN716" s="2"/>
      <c r="XEO716" s="2"/>
      <c r="XEP716" s="2"/>
      <c r="XEQ716" s="2"/>
      <c r="XER716" s="2"/>
      <c r="XES716" s="2"/>
      <c r="XET716" s="2"/>
      <c r="XEU716" s="2"/>
      <c r="XEV716" s="2"/>
      <c r="XEW716" s="2"/>
      <c r="XEX716" s="2"/>
      <c r="XEY716" s="2"/>
      <c r="XEZ716" s="2"/>
      <c r="XFA716" s="2"/>
      <c r="XFB716" s="2"/>
      <c r="XFC716" s="2"/>
      <c r="XFD716" s="2"/>
    </row>
    <row r="717" spans="1:16384">
      <c r="A717" s="33" t="s">
        <v>1294</v>
      </c>
      <c r="B717" s="34"/>
      <c r="C717" s="34"/>
      <c r="D717" s="34"/>
    </row>
    <row r="718" spans="1:16384">
      <c r="A718" s="18">
        <v>705</v>
      </c>
      <c r="B718" s="18">
        <v>56866</v>
      </c>
      <c r="C718" s="10" t="s">
        <v>1296</v>
      </c>
      <c r="D718" s="22">
        <v>302.14999999999998</v>
      </c>
    </row>
    <row r="719" spans="1:16384">
      <c r="A719" s="18">
        <v>706</v>
      </c>
      <c r="B719" s="18">
        <v>56943</v>
      </c>
      <c r="C719" s="10" t="s">
        <v>1297</v>
      </c>
      <c r="D719" s="22">
        <v>160.77000000000001</v>
      </c>
    </row>
    <row r="720" spans="1:16384">
      <c r="A720" s="18">
        <v>707</v>
      </c>
      <c r="B720" s="18">
        <v>56889</v>
      </c>
      <c r="C720" s="10" t="s">
        <v>1298</v>
      </c>
      <c r="D720" s="22">
        <v>145.19</v>
      </c>
    </row>
    <row r="721" spans="1:4">
      <c r="A721" s="18">
        <v>708</v>
      </c>
      <c r="B721" s="18">
        <v>56920</v>
      </c>
      <c r="C721" s="10" t="s">
        <v>1299</v>
      </c>
      <c r="D721" s="22">
        <v>232.31</v>
      </c>
    </row>
    <row r="722" spans="1:4">
      <c r="A722" s="18">
        <v>709</v>
      </c>
      <c r="B722" s="18">
        <v>56989</v>
      </c>
      <c r="C722" s="10" t="s">
        <v>1300</v>
      </c>
      <c r="D722" s="22">
        <v>232.31</v>
      </c>
    </row>
    <row r="723" spans="1:4">
      <c r="A723" s="18">
        <v>710</v>
      </c>
      <c r="B723" s="18">
        <v>56966</v>
      </c>
      <c r="C723" s="10" t="s">
        <v>1301</v>
      </c>
      <c r="D723" s="22">
        <v>116.15</v>
      </c>
    </row>
    <row r="724" spans="1:4">
      <c r="A724" s="18">
        <v>711</v>
      </c>
      <c r="B724" s="18">
        <v>56983</v>
      </c>
      <c r="C724" s="10" t="s">
        <v>1302</v>
      </c>
      <c r="D724" s="22">
        <v>116.15</v>
      </c>
    </row>
    <row r="725" spans="1:4">
      <c r="A725" s="18">
        <v>712</v>
      </c>
      <c r="B725" s="18">
        <v>56972</v>
      </c>
      <c r="C725" s="10" t="s">
        <v>1303</v>
      </c>
      <c r="D725" s="22">
        <v>116.15</v>
      </c>
    </row>
    <row r="726" spans="1:4">
      <c r="A726" s="18">
        <v>713</v>
      </c>
      <c r="B726" s="18">
        <v>56883</v>
      </c>
      <c r="C726" s="10" t="s">
        <v>1304</v>
      </c>
      <c r="D726" s="22">
        <v>204.33</v>
      </c>
    </row>
    <row r="727" spans="1:4">
      <c r="A727" s="18">
        <v>714</v>
      </c>
      <c r="B727" s="18">
        <v>56926</v>
      </c>
      <c r="C727" s="10" t="s">
        <v>1305</v>
      </c>
      <c r="D727" s="22">
        <v>87.11</v>
      </c>
    </row>
    <row r="728" spans="1:4">
      <c r="A728" s="18">
        <v>715</v>
      </c>
      <c r="B728" s="18">
        <v>56880</v>
      </c>
      <c r="C728" s="10" t="s">
        <v>1306</v>
      </c>
      <c r="D728" s="22">
        <v>145.19</v>
      </c>
    </row>
    <row r="729" spans="1:4">
      <c r="A729" s="18">
        <v>716</v>
      </c>
      <c r="B729" s="18">
        <v>56929</v>
      </c>
      <c r="C729" s="10" t="s">
        <v>1307</v>
      </c>
      <c r="D729" s="22">
        <v>87.11</v>
      </c>
    </row>
    <row r="730" spans="1:4">
      <c r="A730" s="18">
        <v>717</v>
      </c>
      <c r="B730" s="18">
        <v>56863</v>
      </c>
      <c r="C730" s="10" t="s">
        <v>1308</v>
      </c>
      <c r="D730" s="22">
        <v>174.23</v>
      </c>
    </row>
    <row r="731" spans="1:4">
      <c r="A731" s="18">
        <v>718</v>
      </c>
      <c r="B731" s="18">
        <v>56900</v>
      </c>
      <c r="C731" s="10" t="s">
        <v>1309</v>
      </c>
      <c r="D731" s="22">
        <v>203.27</v>
      </c>
    </row>
    <row r="732" spans="1:4">
      <c r="A732" s="18">
        <v>719</v>
      </c>
      <c r="B732" s="18">
        <v>56949</v>
      </c>
      <c r="C732" s="10" t="s">
        <v>1310</v>
      </c>
      <c r="D732" s="22">
        <v>145.19</v>
      </c>
    </row>
    <row r="733" spans="1:4" ht="37.5">
      <c r="A733" s="18">
        <v>720</v>
      </c>
      <c r="B733" s="18">
        <v>56906</v>
      </c>
      <c r="C733" s="26" t="s">
        <v>1311</v>
      </c>
      <c r="D733" s="22">
        <v>174.23</v>
      </c>
    </row>
    <row r="734" spans="1:4">
      <c r="A734" s="18">
        <v>721</v>
      </c>
      <c r="B734" s="18">
        <v>56869</v>
      </c>
      <c r="C734" s="10" t="s">
        <v>1312</v>
      </c>
      <c r="D734" s="22">
        <v>80.540000000000006</v>
      </c>
    </row>
    <row r="735" spans="1:4">
      <c r="A735" s="18">
        <v>722</v>
      </c>
      <c r="B735" s="18">
        <v>56940</v>
      </c>
      <c r="C735" s="10" t="s">
        <v>1313</v>
      </c>
      <c r="D735" s="22">
        <v>109.57</v>
      </c>
    </row>
    <row r="736" spans="1:4">
      <c r="A736" s="12"/>
      <c r="D736" s="12"/>
    </row>
    <row r="737" spans="1:4">
      <c r="A737" s="12"/>
      <c r="D737" s="12"/>
    </row>
  </sheetData>
  <sortState ref="B8:D178">
    <sortCondition ref="C8:C178"/>
  </sortState>
  <mergeCells count="8">
    <mergeCell ref="A717:D717"/>
    <mergeCell ref="A5:D5"/>
    <mergeCell ref="A384:D384"/>
    <mergeCell ref="A7:D7"/>
    <mergeCell ref="A182:D182"/>
    <mergeCell ref="A217:D217"/>
    <mergeCell ref="A354:D354"/>
    <mergeCell ref="A383:D383"/>
  </mergeCells>
  <conditionalFormatting sqref="C600:C646">
    <cfRule type="expression" dxfId="0" priority="2" stopIfTrue="1">
      <formula>COUNTIF(Табл1,C600)=0</formula>
    </cfRule>
  </conditionalFormatting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2021</vt:lpstr>
      <vt:lpstr>'Тарифы 2021'!_GoBack</vt:lpstr>
      <vt:lpstr>'Тарифы 2021'!Заголовки_для_печати</vt:lpstr>
      <vt:lpstr>'Тарифы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2021-11-23T09:46:07Z</cp:lastPrinted>
  <dcterms:created xsi:type="dcterms:W3CDTF">2006-09-16T00:00:00Z</dcterms:created>
  <dcterms:modified xsi:type="dcterms:W3CDTF">2021-11-23T09:46:31Z</dcterms:modified>
</cp:coreProperties>
</file>